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saucvaz\Desktop\"/>
    </mc:Choice>
  </mc:AlternateContent>
  <bookViews>
    <workbookView xWindow="0" yWindow="0" windowWidth="19200" windowHeight="6470"/>
  </bookViews>
  <sheets>
    <sheet name="Informacion"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<sst xmlns="http://schemas.openxmlformats.org/spreadsheetml/2006/main" count="13206" uniqueCount="2498">
  <si>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</si>
  <si>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</si>
  <si>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</si>
  <si>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</si>
  <si>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</si>
  <si>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</si>
  <si>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</si>
  <si>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</si>
  <si>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</si>
  <si>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</si>
  <si>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</si>
  <si>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</si>
  <si>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</si>
  <si>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</si>
  <si>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</si>
  <si>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</si>
  <si>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</si>
  <si>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</si>
  <si>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</si>
  <si>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</si>
  <si>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</si>
  <si>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</si>
  <si>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</si>
  <si>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</si>
  <si>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</si>
  <si>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</si>
  <si>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</si>
  <si>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</si>
  <si>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</si>
  <si>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</si>
  <si>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</si>
  <si>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</si>
  <si>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</si>
  <si>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</si>
  <si>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</si>
  <si>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</si>
  <si>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</si>
  <si>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</si>
  <si>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</si>
  <si>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</si>
  <si>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</si>
  <si>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</si>
  <si>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</si>
  <si>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</si>
  <si>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</si>
  <si>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</si>
  <si>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</si>
  <si>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</si>
  <si>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</si>
  <si>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</si>
  <si>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</si>
  <si>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</si>
  <si>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</si>
  <si>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</si>
  <si>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</si>
  <si>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</si>
  <si>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030FDD96B0D365159591591540089FFF</t>
  </si>
  <si>
    <t>2024</t>
  </si>
  <si>
    <t>01/08/2024</t>
  </si>
  <si>
    <t>31/08/2024</t>
  </si>
  <si>
    <t>Eje III. Espacios Vibrantes, Movilidad y Medio Ambiente</t>
  </si>
  <si>
    <t>III.3. Contar con infraestructura y equipamiento que garantice un espacio público vibrante, incluyente y de calidad  para lograr el acceso seguro y cómodo de las y los ciudadanos</t>
  </si>
  <si>
    <t>72</t>
  </si>
  <si>
    <t>Pluvial La Leona / Complemento de equipamiento estacionamiento La Leona, en el Municipio de San Pedro Garza García, Nuevo Leon.</t>
  </si>
  <si>
    <t>Avance de obra de Pluvial La Leona</t>
  </si>
  <si>
    <t>Porcentaje de avance de construcción</t>
  </si>
  <si>
    <t>Semestral</t>
  </si>
  <si>
    <t>Número</t>
  </si>
  <si>
    <t>Ascendente</t>
  </si>
  <si>
    <t>0</t>
  </si>
  <si>
    <t/>
  </si>
  <si>
    <t>https://transparencia.sanpedro.gob.mx/documentosTransparenciaLinks/5318/1810anexo_43203_Planeaci%C3%B3n%202024%20Secretar%C3%ADa%20de%20Infraestructura%20y%20Obras%20P%C3%BAblicas.pdf</t>
  </si>
  <si>
    <t>https://cms-api.sanpedro.gob.mx/storage/files/d94735f4-a4e4-4cc2-bda2-9f4cb55518b9.pdf</t>
  </si>
  <si>
    <t>Secretaría de Infraestructura y Obras Públicas</t>
  </si>
  <si>
    <t>En virtud de que no hubo ajustes en las metas programadas, el criterio ""Metas ajustadas en su caso"" las celdas aparecen vacías.</t>
  </si>
  <si>
    <t>030FDD96B0D36515075C7FC44E2AD11F</t>
  </si>
  <si>
    <t>Eje IV. Gobierno Amigable y Eficiente</t>
  </si>
  <si>
    <t>IV.15. Generar acciones internas y externas orientadas a la cultura de la legalidad</t>
  </si>
  <si>
    <t>100</t>
  </si>
  <si>
    <t>Cantidad de espacios disponibles para el servicio de inhumación</t>
  </si>
  <si>
    <t>Lugares disponibles para servicio de inhumación de cadaveres.</t>
  </si>
  <si>
    <t>https://transparencia.sanpedro.gob.mx/documentosTransparenciaLinks/5318/1810anexo_43207_Planeaci%C3%B3n%202024%20Secretar%C3%ADa%20del%20R.%20Ayuntamiento.pdf</t>
  </si>
  <si>
    <t>Secretaría del Republicano Ayuntamiento</t>
  </si>
  <si>
    <t>030FDD96B0D36515CFC7D7FB5DAF51EA</t>
  </si>
  <si>
    <t>IV.7. Garantizar el desempeño eficiente del gobierno municipal a través de la simplificación y actualización de trámites</t>
  </si>
  <si>
    <t>5</t>
  </si>
  <si>
    <t>Emisión de dictámenes de Exención de Impacto Regulatorio</t>
  </si>
  <si>
    <t>Generar el dictamen de Exención de Impacto Regulatorio para las propuestas regulatorias que sean presentadas por los enlaces de mejora de regulatoria</t>
  </si>
  <si>
    <t>Días transcurridos para emitir el dictamen de Exención de Impacto Regulatorio, en caso de que se haya solicitado la realización de un dictamen</t>
  </si>
  <si>
    <t>Descendente</t>
  </si>
  <si>
    <t>030FDD96B0D3651511059ABE7FDE93FB</t>
  </si>
  <si>
    <t>Obra Parque Poniente Verde "El Perfumo"</t>
  </si>
  <si>
    <t>Avance de obra de El Perfumo</t>
  </si>
  <si>
    <t>030FDD96B0D3651576680E08F379509D</t>
  </si>
  <si>
    <t>28</t>
  </si>
  <si>
    <t>Drenaje Sanitario los Pinos</t>
  </si>
  <si>
    <t>Avance de obra de Los Pinos</t>
  </si>
  <si>
    <t>AA80282A9BB2A9E99B536D063D87FCC9</t>
  </si>
  <si>
    <t>IV.12. Brindar información relevante para las y los habitantes del municipio de manera clara y concisa</t>
  </si>
  <si>
    <t>162</t>
  </si>
  <si>
    <t>Numero de cajas recibidas en Archivo de Concentración</t>
  </si>
  <si>
    <t>Contabilizar las cantidad de cajas recibidas de las dependencias</t>
  </si>
  <si>
    <t>334</t>
  </si>
  <si>
    <t>AA80282A9BB2A9E9137558256F9519EB</t>
  </si>
  <si>
    <t>120</t>
  </si>
  <si>
    <t>Numero de cajas revisadas y registradas en Archivo de Concentración</t>
  </si>
  <si>
    <t>Contabilizar cuantas cajas se revisaron y registraron en Sistema de Archivo</t>
  </si>
  <si>
    <t>225</t>
  </si>
  <si>
    <t>AA80282A9BB2A9E9BBBA960273168DF5</t>
  </si>
  <si>
    <t>90</t>
  </si>
  <si>
    <t>Prestamo/consulta de documentación a las dependencias</t>
  </si>
  <si>
    <t>Registro de cantidad de prestamos y consultas de los documentos administrativos</t>
  </si>
  <si>
    <t>178</t>
  </si>
  <si>
    <t>AA80282A9BB2A9E90C0031CF3F2A83A6</t>
  </si>
  <si>
    <t>III.4. Promover la de seguridad vial y una cultura de movilidad sostenible, activa e incluyente</t>
  </si>
  <si>
    <t>291000</t>
  </si>
  <si>
    <t>Mantenimiento y rehabilitación de carpeta asfáltica</t>
  </si>
  <si>
    <t>M2 de carpeta rehabilitada en el Municipio</t>
  </si>
  <si>
    <t>224700</t>
  </si>
  <si>
    <t>https://transparencia.sanpedro.gob.mx/documentosTransparenciaLinks/5318/1810anexo_43206_Planeaci%C3%B3n%202024%20Secretar%C3%ADa%20de%20Servicios%20P%C3%BAblicos%20y%20Medio%20Ambiente.pdf</t>
  </si>
  <si>
    <t>Secretaría de Servicios Públicos y Medio Ambiente</t>
  </si>
  <si>
    <t>33DA61138F6AB69BE6EF1B7AD816B5F7</t>
  </si>
  <si>
    <t>270</t>
  </si>
  <si>
    <t>Mantenimineto de Intersecciones Semaforizadas</t>
  </si>
  <si>
    <t>Intersecciones semáforizadas a las cuales se les da mantenimiento en el municipio</t>
  </si>
  <si>
    <t>101</t>
  </si>
  <si>
    <t>33DA61138F6AB69BCC51197E72347AA5</t>
  </si>
  <si>
    <t>3150</t>
  </si>
  <si>
    <t>Mantenimineto de Señalamientos Viales</t>
  </si>
  <si>
    <t>Total de señales de tránsito del municipio a las que se les ha dado mantenimiento</t>
  </si>
  <si>
    <t>5884</t>
  </si>
  <si>
    <t>33DA61138F6AB69BE84B52F928D6AD84</t>
  </si>
  <si>
    <t>27600</t>
  </si>
  <si>
    <t>Mantenimiento y reposición de señalamiento horizontal</t>
  </si>
  <si>
    <t>Metros lineales de pintura aplicada en marcaje de señalamiento horizontal aplicados en el municipio</t>
  </si>
  <si>
    <t>53792</t>
  </si>
  <si>
    <t>5B299CEDFA6D4647CBCA23069852F7AF</t>
  </si>
  <si>
    <t>Eje II. Desarrollo Social e Inclusión</t>
  </si>
  <si>
    <t>II.2. Ampliar el acceso a oportunidades educativas de la población, particularmente de aquellos que habitan zonas vulnerables</t>
  </si>
  <si>
    <t>19</t>
  </si>
  <si>
    <t>Realizar actividades que fomentan en Liderazgo Social</t>
  </si>
  <si>
    <t>Implementar Actividades, cursos o servicios que fomentan el liderazgo social en Centros Mover (presencial y en línea).</t>
  </si>
  <si>
    <t>20</t>
  </si>
  <si>
    <t>https://transparencia.sanpedro.gob.mx/documentosTransparenciaLinks/5318/1810anexo_43200_Planeaci%C3%B3n%202024%20Secretar%C3%ADa%20de%20Desarrollo%20Social.pdf</t>
  </si>
  <si>
    <t>Secretaría de Desarrollo Social y Humano</t>
  </si>
  <si>
    <t>5B299CEDFA6D4647A9BF9AFCA5851482</t>
  </si>
  <si>
    <t>II.13. Asegurar un mayor y mejor acceso a oportunidades de salud, educación,  empleo y cultura, bajo principios de inclusión y sostenibilidad, que propicie el desarrollo íntegro de cada joven en San Pedro y que contribuye a alcanzar el desarrollo comunitario deseado</t>
  </si>
  <si>
    <t>Construcción del centro de Salud y bienestar, en el área poniente</t>
  </si>
  <si>
    <t>Construcción de obra nueva</t>
  </si>
  <si>
    <t>Porcentaje de avance de obra</t>
  </si>
  <si>
    <t>5B299CEDFA6D4647B965A10EF33669C1</t>
  </si>
  <si>
    <t>III.2. Contribuir al desarrollo de una ciudad ordenada y sustentable mediante una planeación urbana estratégica e integral</t>
  </si>
  <si>
    <t>10</t>
  </si>
  <si>
    <t>Porcentaje de estudios previos prioritarios realizados.</t>
  </si>
  <si>
    <t>Los estudios previos necesarios para la actualización de las bases de datos y que son considerados prioritarios por estar en los Distritos y Polígonos de actuación con prioridad para su desarrollo.</t>
  </si>
  <si>
    <t>(Estudios realizados que se consideran prioritarios/Total de estudios realizados)*100</t>
  </si>
  <si>
    <t>Mensual</t>
  </si>
  <si>
    <t>Porcentaje</t>
  </si>
  <si>
    <t>https://transparencia.sanpedro.gob.mx/documentosTransparenciaLinks/5318/1810anexo_43194_Planeaci%C3%B3n%202024%20IMPLANG.pdf</t>
  </si>
  <si>
    <t>Instituto Municipal de Planeación y Gestión Urbana</t>
  </si>
  <si>
    <t>5B299CEDFA6D46478ECAEA2AA62FF92B</t>
  </si>
  <si>
    <t>2941</t>
  </si>
  <si>
    <t>Atender a beneficiarios que asisten a actividades Reacreativas</t>
  </si>
  <si>
    <t>Asistencias a actividades que fomentan la recreación en Centros Mover (presencial y en línea).</t>
  </si>
  <si>
    <t>1514</t>
  </si>
  <si>
    <t>5B299CEDFA6D4647AF410434CFAF2023</t>
  </si>
  <si>
    <t>IV.6. Contribuir a la participación en la toma de decisiones mediante el incremento de espacios y mecanismos de colaboración entre las y los ciudadanos</t>
  </si>
  <si>
    <t>36</t>
  </si>
  <si>
    <t>Número de eventos de acercamiento y atención a la comunidad.</t>
  </si>
  <si>
    <t>Mide la cantidad total de eventos realizados en los cuales la Dirección de Atención Ciudadana brinde atención a la ciudadanía en los asuntos de recepción, trámite y gestión a sus peticiones, reportes y/o quejas, acercando los servicios a los ciudadanos dándoles una atención más amena y personalizada.</t>
  </si>
  <si>
    <t>Total de eventos donde tenga presencia la Dirección de Atención Ciudadana.</t>
  </si>
  <si>
    <t>https://transparencia.sanpedro.gob.mx/documentosTransparenciaLinks/5318/1810anexo_43204_Planeaci%C3%B3n%202024%20Secretar%C3%ADa%20de%20Innovaci%C3%B3n%20y%20Participaci%C3%B3n%20Ciudadana.pdf</t>
  </si>
  <si>
    <t>Secretaría de Innovación y Participación Ciudadana</t>
  </si>
  <si>
    <t>5B299CEDFA6D4647D7CBEC0AFB2D1487</t>
  </si>
  <si>
    <t>Porcentaje de proyectos financiados con el presupuesto participativo con metas medibles y vinculadas a objetivos del PMD vigente.</t>
  </si>
  <si>
    <t>Mide la relación porcentual de proyectos financiados con recursos del presupuesto participativo que cuentan en su expediente con metas medibles y están vinculadas a objetivos del Plan Municipal de Desarrollo.</t>
  </si>
  <si>
    <t>(Cantidad de proyectos financiados con el Presupuesto Participativo con metas medibles y vinculadas a objetivos del Plan Municipal de Desarrollo vigente /Cantidad de proyectos aprobados del presupuesto participativo)*100</t>
  </si>
  <si>
    <t>33DA61138F6AB69B78E999E4490CC563</t>
  </si>
  <si>
    <t>IV.9. Contribuir a mejorar las condiciones de trabajo y el seguimiento de la salud de las y los colaboradores</t>
  </si>
  <si>
    <t>95</t>
  </si>
  <si>
    <t>Porcentaje de eventos cubiertos</t>
  </si>
  <si>
    <t>Cobertura de eventos solicitados y aprobados vs realizados</t>
  </si>
  <si>
    <t>(Cobertura de eventos realizados/Cobertura de eventos solicitados y aprobados)*100</t>
  </si>
  <si>
    <t>https://transparencia.sanpedro.gob.mx/documentosTransparenciaLinks/5318/1810anexo_43210_Planeaci%C3%B3n%202024%20Unidad%20de%20Comunicaci%C3%B3n%20Estrat%C3%A9gica.pdf</t>
  </si>
  <si>
    <t>Unidad de Comunicación Estratégica</t>
  </si>
  <si>
    <t>33DA61138F6AB69BFC6E359C3FBFCB3B</t>
  </si>
  <si>
    <t>Síntesis de prensa elaboradas</t>
  </si>
  <si>
    <t>Cobertura de síntesis de prensa diario</t>
  </si>
  <si>
    <t>285</t>
  </si>
  <si>
    <t>33DA61138F6AB69B7FD8AF4807334215</t>
  </si>
  <si>
    <t>1287</t>
  </si>
  <si>
    <t>Atender a beneficiarios que asisten a actividades que fomentan en Liderazgo Social</t>
  </si>
  <si>
    <t>Asistencias en actividades que fomentan el liderazgo social en Centros Mover (presencial y en línea).</t>
  </si>
  <si>
    <t>300</t>
  </si>
  <si>
    <t>33DA61138F6AB69B4777DFFA3F58FC1E</t>
  </si>
  <si>
    <t>IV.3. Contribuir a la transparencia gubernamental a través de accesos eficientes y amigables de información.</t>
  </si>
  <si>
    <t>58</t>
  </si>
  <si>
    <t>Implementar actividades o proyectos de Voluntariado</t>
  </si>
  <si>
    <t>Realizar actividades de voluntariado durante el mes en el Municipio.</t>
  </si>
  <si>
    <t>AA80282A9BB2A9E964C02F1BCC05BC69</t>
  </si>
  <si>
    <t>9560</t>
  </si>
  <si>
    <t>Número de usuarios verificados en la plataforma de Decide San Pedro.</t>
  </si>
  <si>
    <t>Mide la cantidad de usuarios verificados en la plataforma de Decide San Pedro a fin de ampliar la red de participación ciudadana, considerando la profesionalización de dicha colaboración a partir de datos abiertos y accesibles, para la implementación adecuada de proyectos exitosos y trascendentes.</t>
  </si>
  <si>
    <t>Número de usuarios verificados votando en la plataforma de decide San Pedro</t>
  </si>
  <si>
    <t>3144</t>
  </si>
  <si>
    <t>AA80282A9BB2A9E9C681464DF3E66DED</t>
  </si>
  <si>
    <t>II.4. Generar y promover una cultura de respeto e inclusión para las minorías, personas con algún tipo de discapacidad y grupos vulnerables</t>
  </si>
  <si>
    <t>22</t>
  </si>
  <si>
    <t>Número de activaciones de la Ventanilla Móvil</t>
  </si>
  <si>
    <t>Mide el número de ocasiones en las que se activa la Ventanilla Móvil al mes en las colonias de atención prioritaria</t>
  </si>
  <si>
    <t>https://transparencia.sanpedro.gob.mx/documentosTransparenciaLinks/5318/1810anexo_43192_Planeaci%C3%B3n%202024%20DIF.pdf</t>
  </si>
  <si>
    <t>Dirección General para el Desarrollo Integral de la Familia</t>
  </si>
  <si>
    <t>AA80282A9BB2A9E93584DB3E16F8A77A</t>
  </si>
  <si>
    <t>Número de actividades de voluntariado</t>
  </si>
  <si>
    <t>Mide el número de actividades de voluntariado al mes</t>
  </si>
  <si>
    <t>AA80282A9BB2A9E929F5E0BFD57D77FE</t>
  </si>
  <si>
    <t>II.6. Optimizar la calidad del modelo de guarderías y estancias infantiles</t>
  </si>
  <si>
    <t>Porcentaje de niños con un desarrollo integral acorde a su edad</t>
  </si>
  <si>
    <t>Mide el porcentaje de niños con un desarrollo normal o superior en comunicación, motricidad, cognición y área social, en relación al total de niños evaluados.</t>
  </si>
  <si>
    <t>(Total de niños con un desarrollo normal o superior en comunicación, motricidad, cognición y área social/Total de niños evaluados )*100</t>
  </si>
  <si>
    <t>0.6</t>
  </si>
  <si>
    <t>AA80282A9BB2A9E9723298B54BA41A95</t>
  </si>
  <si>
    <t>4248</t>
  </si>
  <si>
    <t>Numero de expedientes revisados y registrados en Archivo de Concentración</t>
  </si>
  <si>
    <t>Contabilizar cuantos expedientes se revisaron y registraron en Sistema de Archivo</t>
  </si>
  <si>
    <t>8735</t>
  </si>
  <si>
    <t>AA80282A9BB2A9E97FE8564A4313E662</t>
  </si>
  <si>
    <t>Número de Sesiones del Consejo de Niñas y Niños</t>
  </si>
  <si>
    <t>Mide la cantidad de sesiones de trabajo realizadas con el Consejo de Niñas y Niños</t>
  </si>
  <si>
    <t>15</t>
  </si>
  <si>
    <t>33DA61138F6AB69BF879EB7DDF9B6D36</t>
  </si>
  <si>
    <t>Eje I. Seguridad Ciudadana y Profesional</t>
  </si>
  <si>
    <t>I.2. Garantizar la seguridad de la ciudadanía mediante la prevención social de la violencia y la delincuencia</t>
  </si>
  <si>
    <t>400</t>
  </si>
  <si>
    <t>Número de jovenes participantes en programas, proyectos o acciones de prevención social</t>
  </si>
  <si>
    <t>Se medirá el número de jovenes participantes en programas, proyectos o acciones de prevención social</t>
  </si>
  <si>
    <t>https://transparencia.sanpedro.gob.mx/documentosTransparenciaLinks/5318/1810anexo_43205_Planeaci%C3%B3n%202024%20Secretar%C3%ADa%20de%20Seguridad%20P%C3%BAblica.pdf</t>
  </si>
  <si>
    <t>Secretaría de Seguridad Pública</t>
  </si>
  <si>
    <t>5B299CEDFA6D4647D5D9544B43F5F512</t>
  </si>
  <si>
    <t>Eficiencia en transmisiones en vivo realizadas</t>
  </si>
  <si>
    <t>Número de transmisiones en vivo solicitadas y aprobadas vs realizadas</t>
  </si>
  <si>
    <t>0EABD821E4CB1FDE3E868CEA9CEF85D3</t>
  </si>
  <si>
    <t>Porcentaje de avance en la implementación de esterilizaciones de perros y gatos en el Municipio de San Pedro Garza García</t>
  </si>
  <si>
    <t>Este indicador medirá el cumplimiento en el plan de esterilización de perros y gatos en el municipio, mediante implementación de brigadas</t>
  </si>
  <si>
    <t>(Número esterilizaciones realizadas en el periodo actual/Número esterilizaciones planeadas a realizar)*100</t>
  </si>
  <si>
    <t>731</t>
  </si>
  <si>
    <t>0EABD821E4CB1FDE58BD7470392876F3</t>
  </si>
  <si>
    <t>IV.4. Contribuir a mantener una administración pública con finanzas sanas mediante el manejo eficaz y eficiente de los recursos para el logro de los objetivos</t>
  </si>
  <si>
    <t>Revisión del Catálogo de Inspecciones y Verificaciones</t>
  </si>
  <si>
    <t>Mantener actualizado el Catálogo Municipal de Inspecciones y Verificaciones</t>
  </si>
  <si>
    <t>Cantidad de revisiones y/o actualizaciones realizadas al Catálogo Municipal de Inspecciones y Verificaciones</t>
  </si>
  <si>
    <t>0EABD821E4CB1FDE76E1FCAD88C6C52E</t>
  </si>
  <si>
    <t>Revisión y actualización de Padrón de Inspectores y Verificadores</t>
  </si>
  <si>
    <t>Mantener actualizado el Padrón Municipal de Inspectores y Verificadores</t>
  </si>
  <si>
    <t>Cantidad de revisiones y/o actualizaciones realizadas al Padrón Municipal de Inspectores y Verificadores</t>
  </si>
  <si>
    <t>0EABD821E4CB1FDE4BE3599FB68EA6F4</t>
  </si>
  <si>
    <t>Diagnostico para implementación sistema automatizado de Gestión Documental</t>
  </si>
  <si>
    <t>Generación, clasificación y control de la documentación electrónica generada por las dependencias.</t>
  </si>
  <si>
    <t>Implementación Sistema Automatizado de Gestión Documental</t>
  </si>
  <si>
    <t>147CDEDC10A9C10BFF55EB9AAEC01472</t>
  </si>
  <si>
    <t>IV.10. Ofrecer a la ciudadanía un gobierno de calidad</t>
  </si>
  <si>
    <t>80</t>
  </si>
  <si>
    <t>Quejas Derechos Humanos</t>
  </si>
  <si>
    <t>Porcentaje de Quejas concluidas a favor</t>
  </si>
  <si>
    <t>(Total de Quejas a favor/Total de Quejas concluidas)*100</t>
  </si>
  <si>
    <t>147CDEDC10A9C10BD19227734B5F83B2</t>
  </si>
  <si>
    <t>Carpetas de investigación</t>
  </si>
  <si>
    <t>Porcentaje de Carpetas de investigación a favor</t>
  </si>
  <si>
    <t>(Total de Carpetas de investigación a favor/Total de Carpetas de investigación concluidas)*100</t>
  </si>
  <si>
    <t>147CDEDC10A9C10B0B2AF36B9B47EBD6</t>
  </si>
  <si>
    <t>Reglamentos Municipales</t>
  </si>
  <si>
    <t>Porcentaje de Reglamentos Municipales revisados</t>
  </si>
  <si>
    <t>(Total de Reglamentos Municipales revisados/Total de Reglamentos Municipales recibidos)*100</t>
  </si>
  <si>
    <t>147CDEDC10A9C10B5BDF2912F94B790D</t>
  </si>
  <si>
    <t>2000</t>
  </si>
  <si>
    <t>Mantenimiento y rehabilitación de banquetas</t>
  </si>
  <si>
    <t>M2 de banquetas rehabilitados en el Municipio</t>
  </si>
  <si>
    <t>2200</t>
  </si>
  <si>
    <t>147CDEDC10A9C10B9DA5609202D0A8A8</t>
  </si>
  <si>
    <t>6000</t>
  </si>
  <si>
    <t>Mantenimiento preventivo de carpeta asfáltica</t>
  </si>
  <si>
    <t>M2 de carpeta preventivo en el Municipio</t>
  </si>
  <si>
    <t>36752</t>
  </si>
  <si>
    <t>147CDEDC10A9C10B3E84E63CFEA898D2</t>
  </si>
  <si>
    <t>45</t>
  </si>
  <si>
    <t>Número de asistentes en las capacitaciones en temas de solución pacífica de conflictos</t>
  </si>
  <si>
    <t>Se medirá el número de asistentes en las capacitaciones en temas de solución pacífica de conflictos</t>
  </si>
  <si>
    <t>147CDEDC10A9C10BAA8F1B37722B5115</t>
  </si>
  <si>
    <t>7500</t>
  </si>
  <si>
    <t>Numero de expedientes recibidos en Archivo de Concentración</t>
  </si>
  <si>
    <t>Contabilizar las cantidad de expedientes recibidos de las dependencias</t>
  </si>
  <si>
    <t>15140</t>
  </si>
  <si>
    <t>147CDEDC10A9C10B2077D675F78F118B</t>
  </si>
  <si>
    <t>750</t>
  </si>
  <si>
    <t>Número de asistentes en los talleres en temas de prevención de la violencia y la delincuencia</t>
  </si>
  <si>
    <t>Se medirá el número de asistentes en los talleres en temas de prevención de la violencia y la delincuencia</t>
  </si>
  <si>
    <t>147CDEDC10A9C10BBCBFD30AD25B6FDA</t>
  </si>
  <si>
    <t>3</t>
  </si>
  <si>
    <t>Número de capacitaciones impartidas en temas relacionados a la solución pacífica de conflictos</t>
  </si>
  <si>
    <t>Se medirá el número de capacitaciones impartidas en temas de solución pacífica de conflictos</t>
  </si>
  <si>
    <t>12</t>
  </si>
  <si>
    <t>5B299CEDFA6D46472688D05701865573</t>
  </si>
  <si>
    <t>11</t>
  </si>
  <si>
    <t>Número de programas, proyectos o acciones en prevención social de la violencia implementadas con jóvenes</t>
  </si>
  <si>
    <t>Se medirá el número de programas, proyectos o acciones en prevención social de la violencia dirigido a jóvenes</t>
  </si>
  <si>
    <t>5B299CEDFA6D4647E9E781D05BE76E00</t>
  </si>
  <si>
    <t>Porcentaje de respuestas inbox</t>
  </si>
  <si>
    <t>Porcentaje de efectividad de respuesta a preguntas de ciudadanos en FB</t>
  </si>
  <si>
    <t>0.92</t>
  </si>
  <si>
    <t>5B299CEDFA6D464724EF947CC43D0649</t>
  </si>
  <si>
    <t>2900000</t>
  </si>
  <si>
    <t>Interacciones</t>
  </si>
  <si>
    <t>Interacción de la audiencia con las publicacionse en rede del Municipio</t>
  </si>
  <si>
    <t>850000</t>
  </si>
  <si>
    <t>147CDEDC10A9C10B06D6B1D4B75F626E</t>
  </si>
  <si>
    <t>IV.11. Contribuir a la eficiencia al interior del gobierno municipal que permita mejorar el servicio brindado</t>
  </si>
  <si>
    <t>Porcentaje de certificaciones</t>
  </si>
  <si>
    <t>Porcentaje de Certificaciones expedidas en relación a las solicitadas</t>
  </si>
  <si>
    <t>(Total de certificaciones expedidas/Total de certificaciones solicitadas)*100</t>
  </si>
  <si>
    <t>AEEC26B7E78D998D9E92A71D9EE836B8</t>
  </si>
  <si>
    <t>Enviar el reporte de cumplimiento del PMD a la CSPMD</t>
  </si>
  <si>
    <t>Mide el cumplimiento que se realiza al seguimiento de los indicadores establecidos en el PMD 2021-2024 y que es enviado para conocimiendo de la Comisión de Seguimiento del Plan Municipal de Desarrollo (CSPMD).</t>
  </si>
  <si>
    <t>Reporte o presentación de cumplimiento de indicadores del PMD enviado a la CSPMD</t>
  </si>
  <si>
    <t>https://transparencia.sanpedro.gob.mx/documentosTransparenciaLinks/5318/1810anexo_43211_Planeaci%C3%B3n%202024%20Unidad%20de%20Gobierno%20para%20Resultados.pdf</t>
  </si>
  <si>
    <t>Unidad de Gobierno para Resultados</t>
  </si>
  <si>
    <t>AEEC26B7E78D998D249C5317358C9D1B</t>
  </si>
  <si>
    <t>6</t>
  </si>
  <si>
    <t>Envio de reportes de seguimiento a los indicadores de planeación</t>
  </si>
  <si>
    <t>Reportes que se envian periodicamente a titulares</t>
  </si>
  <si>
    <t>Reportes de seguimiento</t>
  </si>
  <si>
    <t>1E034516AAD06D3CD3B099495BC3492A</t>
  </si>
  <si>
    <t>II.11. Contribuir al desarrollo integral de las y los sampetrinos a través de acciones que generen el impulso al emprendimiento y empleos dignos</t>
  </si>
  <si>
    <t>Número de ediciones del programa San Pedro Beauty Week</t>
  </si>
  <si>
    <t>Ediciones realizadas de San Pedro Beauty Week, donde negocios de la industria de la belleza y cuidado personal ubicados en el municipio ofertan sus servicios a un precio especial que se ofrece durante la semana.</t>
  </si>
  <si>
    <t>https://transparencia.sanpedro.gob.mx/documentosTransparenciaLinks/5318/1810anexo_43208_Planeaci%C3%B3n%202024%20Secretar%C3%ADa%20General.pdf</t>
  </si>
  <si>
    <t>Secretaría General</t>
  </si>
  <si>
    <t>1E034516AAD06D3C11A12D288171B323</t>
  </si>
  <si>
    <t>Publicación en Gaceta Municipal Ordinaria</t>
  </si>
  <si>
    <t>Son los documentos públicos que en cumplimiento a un Acuerdo del Republicano Ayuntamiento se publican en la Gaceta Municipal.</t>
  </si>
  <si>
    <t>1E034516AAD06D3CFD9F58427AEA9EC6</t>
  </si>
  <si>
    <t>Publicación en Gaceta Municipal Especial</t>
  </si>
  <si>
    <t>Son los documentos públicos que una Dependencia de la Administración Pública Municipal, un Organismo Descentralizado , o por diversa solicitud de alguna otra autoridad, se solicita se publique en la Gaceta Municipal.</t>
  </si>
  <si>
    <t>33</t>
  </si>
  <si>
    <t>1E034516AAD06D3C90108B409DCE3D75</t>
  </si>
  <si>
    <t>Capacitación en: Facultades de actuación, Derechos de los Ciudadanos y Coadyuvancia con otras dependencias.</t>
  </si>
  <si>
    <t>Capacitación de personal de area operativa (inspectores), con la finalidad de que en el desempeño de su actividad no se trasgreda ningun derecho de los ciudadanos, así como para conocimiento de las bases y fundamentos de su actuar.</t>
  </si>
  <si>
    <t>(Total de inspectores capacitados/Total de inspectores)*100</t>
  </si>
  <si>
    <t>1E034516AAD06D3C9F09F98B17C1B739</t>
  </si>
  <si>
    <t>I.6. Fortalecer la cultura de Protección Civil en el municipio</t>
  </si>
  <si>
    <t>30</t>
  </si>
  <si>
    <t>Realizar visitas de inspección</t>
  </si>
  <si>
    <t>Inspeccionar mediante visita domiciliaria que los establecimeintos cuenten con el programa especifico de Protección Civil, conforme a las normas generales vigentes</t>
  </si>
  <si>
    <t>5FD1AF5A8CE30C1E6647C270867CFFA4</t>
  </si>
  <si>
    <t>IV.16. Ordenar y regular el funcionamiento de los establecimientos y eventos donde se vendan o expendan bebidas alcohólicas y del comercio en la vía pública en cualquiera de las modalidades</t>
  </si>
  <si>
    <t>Dictamen a los Estados Financieros</t>
  </si>
  <si>
    <t>Contratación de un despacho externo para que emitan su opinión y recomendaciones respecto a la información de los Estados Financieros del Municipio</t>
  </si>
  <si>
    <t>https://transparencia.sanpedro.gob.mx/documentosTransparenciaLinks/5318/1810anexo_43202_Planeaci%C3%B3n%202024%20Secretar%C3%ADa%20de%20Finanzas%20y%20Tesorer%C3%ADa.pdf</t>
  </si>
  <si>
    <t>Secretaría de Finanzas y Tesorería</t>
  </si>
  <si>
    <t>5FD1AF5A8CE30C1E053455F8AA939742</t>
  </si>
  <si>
    <t>Evaluación de la capacidad crediticia del Municipio</t>
  </si>
  <si>
    <t>Reporte sobre la capacidad crediticia del municipio realizado por calificadoras internacionales</t>
  </si>
  <si>
    <t>5FD1AF5A8CE30C1E466A53867C7CDC9B</t>
  </si>
  <si>
    <t>Integración del Control Presupuestal</t>
  </si>
  <si>
    <t>Informe de avance presupuestal por Capítulo y Secretaría</t>
  </si>
  <si>
    <t>5FD1AF5A8CE30C1EE6F043C141B422EB</t>
  </si>
  <si>
    <t>Elaboración de la Cuenta Publica</t>
  </si>
  <si>
    <t>Documento que se integra con información financiera, presupuestal, contable, indicadores del PMD, correspondientes al ejercicio fiscal del año anterior. Se aprueba en Cabido y se envía al H. Congreso del Estado</t>
  </si>
  <si>
    <t>5FD1AF5A8CE30C1E8FEA9D1EDA989B39</t>
  </si>
  <si>
    <t>Número de capacitaciones de plataforma y transferencia de conocimiento a usuarios</t>
  </si>
  <si>
    <t>Reuniones con equipos de trabajo para capactiar y transferir uso de plataforma</t>
  </si>
  <si>
    <t>50</t>
  </si>
  <si>
    <t>5FD1AF5A8CE30C1E37A15CB565B25B63</t>
  </si>
  <si>
    <t>Número de mujeres participantes en programas, proyecto o acciones de prevención de la violencia familiar</t>
  </si>
  <si>
    <t>Se medirá el número de mujeres participantes en programas, proyecto o acciones de prevención de la violencia familiar</t>
  </si>
  <si>
    <t>5FD1AF5A8CE30C1EC538FEEEDAE671F7</t>
  </si>
  <si>
    <t>Número de sesiones de la plataforma interinstitucional</t>
  </si>
  <si>
    <t>Se medirá el número de sesiones de la plataforma interintitucional</t>
  </si>
  <si>
    <t>5FD1AF5A8CE30C1ED9AF4ED5EAE40BE8</t>
  </si>
  <si>
    <t>I.1. Fomentar un servicio digno a la ciudadanía mediante la formación de los cuerpos policiales</t>
  </si>
  <si>
    <t>Capacitación de las policias de otras corporaciones en el diplomado impartido por el IFPP</t>
  </si>
  <si>
    <t>Se mide la cantidad total de participantes de otras corporaciones que recibieron al diplomado impartido por el IFPP</t>
  </si>
  <si>
    <t>5FD1AF5A8CE30C1E845E61F5C26EBB36</t>
  </si>
  <si>
    <t>I.3. Fortalecer la vigilancia y percepción de seguridad municipal</t>
  </si>
  <si>
    <t>Capacitación del Curso de Guardias de Seguridad Privada a personal de la iniciativa privada</t>
  </si>
  <si>
    <t>Se mide en la cantidad total de guardias de seguridad privada que recibieron este curso impartido por el IFPP</t>
  </si>
  <si>
    <t>5FD1AF5A8CE30C1E39ED7814BE37493E</t>
  </si>
  <si>
    <t>II.9. Promover y fortalecer los programas culturales y de recreación en beneficio de las y los sampetrinos</t>
  </si>
  <si>
    <t>26</t>
  </si>
  <si>
    <t>Número de eventos de San Pedro de Pinta</t>
  </si>
  <si>
    <t>Cantidad de veces que se opera la ciclovía recreativa en Calzada del Valle.</t>
  </si>
  <si>
    <t>https://transparencia.sanpedro.gob.mx/documentosTransparenciaLinks/5318/1810anexo_43199_Planeaci%C3%B3n%202024%20Secretar%C3%ADa%20de%20Cultura%20(1).pdf</t>
  </si>
  <si>
    <t>Secretaría de Cultura</t>
  </si>
  <si>
    <t>EA1D9A338D5FC3C0FADF5854504A3BF4</t>
  </si>
  <si>
    <t>Generar acuerdos o convenios</t>
  </si>
  <si>
    <t>Desarrollar con OSC, ESR e instituciones educativas acuerdos o convenios alineados a las necesidades de la población del Municipio.</t>
  </si>
  <si>
    <t>EA1D9A338D5FC3C04ED7B94A3F943129</t>
  </si>
  <si>
    <t>Desarrollar proyectos comunitarios</t>
  </si>
  <si>
    <t>Llevar a cabo proyectos comunitarios y/o ciudadanos generados a través de cursos, talleres o programas de Liderazgo Social.</t>
  </si>
  <si>
    <t>EA1D9A338D5FC3C084896B08DAA2CC65</t>
  </si>
  <si>
    <t>II.5. Contribuir al fortalecimiento de los hogares más vulnerables a través de la regularización y mejora de su infraestructura básica</t>
  </si>
  <si>
    <t>110</t>
  </si>
  <si>
    <t>Promover la formación comunitaria</t>
  </si>
  <si>
    <t>Actividades de formación organizadas para los comités comunitarios  que favorezcan el desarrollo social y humano de la comunidad.</t>
  </si>
  <si>
    <t>EA1D9A338D5FC3C04AF48E12FE87FB16</t>
  </si>
  <si>
    <t>56</t>
  </si>
  <si>
    <t>Promover la integración comunitaria</t>
  </si>
  <si>
    <t>Actividades de recreación organizadas para los comités comunitarios  que favorezcan el desarrollo social y humano de la comunidad.</t>
  </si>
  <si>
    <t>EA1D9A338D5FC3C0935F0773CA08292C</t>
  </si>
  <si>
    <t>Pluvial Alejandro VI construcción de desarenador y rejilla captadora Prol. Clouthier oriente límite con Monterrey.</t>
  </si>
  <si>
    <t>Construcción de obra nueva / Rehabilitación de infraestructura pública existente (edificios, calles, bienes inmuebles, etc)</t>
  </si>
  <si>
    <t>EA1D9A338D5FC3C0C4A83462F96E8B33</t>
  </si>
  <si>
    <t>Número de parques públicos rescatados</t>
  </si>
  <si>
    <t>Este indicador muestra la totalidad de parques públicos rescatados en el municipio.</t>
  </si>
  <si>
    <t>Parques publicos rescatados en el municipio</t>
  </si>
  <si>
    <t>EA1D9A338D5FC3C0FA20217B10BCCDF2</t>
  </si>
  <si>
    <t>Tasa de aprovechamiento de los canales de comunicación</t>
  </si>
  <si>
    <t>Los canales de comunicación serán los instrumentos por los cuales se pueda detectar y dar acceso a solución de las necesidades ciudadanas</t>
  </si>
  <si>
    <t>((Número de personas alcanzadas con los canales de comunicación en el período actual/Número de personas alcanzadas con los canales de comunicación en el período anterior)-1)*100</t>
  </si>
  <si>
    <t>Bimestral</t>
  </si>
  <si>
    <t>Tasa de variación</t>
  </si>
  <si>
    <t>EA1D9A338D5FC3C05EECBEE10E439402</t>
  </si>
  <si>
    <t>Tasa de trámites digitales ingresados en ventanilla de delegaciones</t>
  </si>
  <si>
    <t>Servicios digitales en donde se dé acceso a los ciudadanos al equipo y asesoría para realizar sus trámites en línea</t>
  </si>
  <si>
    <t>((Número de trámites digitales ingresados en ventanilla de delegaciones en el período actual/Número de trámites digitales ingresados en ventanilla de delegaciones en el período anterior)-1)*100</t>
  </si>
  <si>
    <t>EA1D9A338D5FC3C031E891E629050154</t>
  </si>
  <si>
    <t>II.3. Impulsar el empoderamiento de las mujeres</t>
  </si>
  <si>
    <t>Tasa de asistentes a actividades para la promoción de la igualdad y empoderamiento de las mujeres</t>
  </si>
  <si>
    <t>Este indicador mide los asistentes a actividades (capacitaciones, talleres, conferencias, etc.) para la promoción de la igualdad y empoderamiento de las mujeres realizadas con la participación de la coordinación de las mujeres.</t>
  </si>
  <si>
    <t>((Número de asistentes para la promoción de la igualdad y empoderamiento de las mujeres en el periodo actual/Número de asistentes  para la promoción de la igualdad y empoderamiento de las mujeres en el periodo anterior)-1)*100</t>
  </si>
  <si>
    <t>EA1D9A338D5FC3C06203B86C370DA6E5</t>
  </si>
  <si>
    <t>36750</t>
  </si>
  <si>
    <t>Número de horas totales reducidas a través de los servicios de espacios de cuidado, ruta de la salud y relevos domiciliarios.</t>
  </si>
  <si>
    <t>Este indicador mide la suma de (número de usuarias de Ruta de la salud multiplicado por 3 horas, multiplicado por el número de frecuencias en el mes) + (el número de usuarias de espacios de cuidado multiplicado por 5 horas, multiplicado por 5 días a la semana) + (el número de horas de relevos domiciliarios)</t>
  </si>
  <si>
    <t>Suma de (número de usuarias de Ruta de la salud multiplicado por 3 horas, multiplicado por el número de frecuencias en el mes) + (el número de usuarias de espacios de cuidado multiplicado por 5 horas, multiplicado por 5 días a la semana) + (el número de h</t>
  </si>
  <si>
    <t>D60585B4B09833340A943501D60D8D53</t>
  </si>
  <si>
    <t>Número de eventos y estrategias para el reconocimiento del trabajo de cuidado no remunerado</t>
  </si>
  <si>
    <t>Número de eventos y estrategias que reconocen el trabajo de cuidado no remunerado</t>
  </si>
  <si>
    <t>D60585B4B09833345BCFF8EE5219BFB4</t>
  </si>
  <si>
    <t>III.1. Contribuir a la mejora de las condiciones medioambientales del municipio mediante una política ambiental integral e incluyente,  que garantice la calidad de vida y convivencia armónica para sus habitantes</t>
  </si>
  <si>
    <t>Número de personas capacitadas en gestión ambiental</t>
  </si>
  <si>
    <t>Este indicador mide la cantidad de personas capacitadas en gestión ambiental a fin de promover e incentivar un mayor cuidado al medio ambiente.</t>
  </si>
  <si>
    <t>(Número de colaboradores del municipio capacitados en gestión ambiental + Número de ciudadanos capacitados en gestión ambiental)</t>
  </si>
  <si>
    <t>D60585B4B09833348D553845AE90C4C7</t>
  </si>
  <si>
    <t>II.1. Propiciar la generación de una cultura de vida saludable, enfocada a la promoción de la salud y prevención de enfermedades</t>
  </si>
  <si>
    <t>460</t>
  </si>
  <si>
    <t>Número de pacientes nuevos que solicitan atención en el Centro de Atención Psicológica en el mes</t>
  </si>
  <si>
    <t>Mide los pacientes de nuevo ingreso, sin expediente anterior, que se registran en el Centro de Atención Psicológica al mes</t>
  </si>
  <si>
    <t>670</t>
  </si>
  <si>
    <t>D60585B4B098333406F79329CBCE5E57</t>
  </si>
  <si>
    <t>Número de negocios de la industria de la belleza y cuidado personal ubicados en el municipio, participantes con el programa San Pedro Beauty Week</t>
  </si>
  <si>
    <t>Número de negocios beneficiados con el programa San Pedro Beauty Week</t>
  </si>
  <si>
    <t>Número de negocios ubicadas en el municipio del giro de belleza, participantes con el programa San Pedro Beauty Week</t>
  </si>
  <si>
    <t>D60585B4B0983334B6153868526FAFCA</t>
  </si>
  <si>
    <t>Número de ediciones del programa Manos Trabajadoras</t>
  </si>
  <si>
    <t>Número de edición realizadas de Manos Trabajadoras, en donde se difunde, expone y se promociona el auto empleo de los ciudadanos sampetrinos, a través de la plataforma Busca en San Pedro para difusión de su negocio y talleres laborales.</t>
  </si>
  <si>
    <t>D60585B4B09833343DAE5253E142A7F7</t>
  </si>
  <si>
    <t>330</t>
  </si>
  <si>
    <t>Espacio físico brindado al emprendedor de manera bimestral, a través del programa Mercado de la Fregonería</t>
  </si>
  <si>
    <t>Número de espacios para el impulso del emprendimiento para exposición y venta de productos, y artistas locales.</t>
  </si>
  <si>
    <t>D60585B4B098333464CDEE1F868F29A2</t>
  </si>
  <si>
    <t>Cantidad de eventos realizados en los salones polivalentes de paga</t>
  </si>
  <si>
    <t>Cuando se solicitan la renta de algununa instalacion de los salones polivalentes para un evento privado,</t>
  </si>
  <si>
    <t>D60585B4B09833347A14605BCD8BB849</t>
  </si>
  <si>
    <t>Realizar supervisión de prevención e inspección</t>
  </si>
  <si>
    <t>Supervisar que los establecimientos cuenten con el programa específico de protección civil y el plan de contingencias, conforme a las normas generales vigentes</t>
  </si>
  <si>
    <t>D60585B4B0983334C0041640ED568B85</t>
  </si>
  <si>
    <t>Promocion a través de cursos, platicas y talleres en las escuelas en la medida de lo posible por pandemía</t>
  </si>
  <si>
    <t>Impartir cursos, platicas y talleres en materia de Protección Civil en la medida de lo posible por pandemia</t>
  </si>
  <si>
    <t>D60585B4B0983334F11862A9157F04E5</t>
  </si>
  <si>
    <t>Campaña de disfusión de planes de contingencia</t>
  </si>
  <si>
    <t>Servicio brindado por la Dirección de Protección Civil</t>
  </si>
  <si>
    <t>44</t>
  </si>
  <si>
    <t>5939D26E7066182B797A711BE5134B34</t>
  </si>
  <si>
    <t>Programas de contingencia presentados ante el Consejo de Protección Civil</t>
  </si>
  <si>
    <t>5939D26E7066182BB244D70167B99C36</t>
  </si>
  <si>
    <t>Elaboración y presentación de los Informes de Avance de Gestión Financiera</t>
  </si>
  <si>
    <t>Informe de avance de gesion financiera publicado en la Gaceta del municipio y en el Periodico Oficial del Estado</t>
  </si>
  <si>
    <t>9F6EF5B393EFF2F8B53040049874E311</t>
  </si>
  <si>
    <t>Plantación de arboles nuevos en en el Municipio</t>
  </si>
  <si>
    <t>Este indicador muestra la arboles plantados en los nuevas obras para mejorar la calidad del vida de la ciudad.</t>
  </si>
  <si>
    <t>Árboles plantados en nuevas obras</t>
  </si>
  <si>
    <t>9F6EF5B393EFF2F85AF24BF8CB6358EB</t>
  </si>
  <si>
    <t>5000</t>
  </si>
  <si>
    <t>Metros cuadrados de reconstrucción de pavimentación en calles</t>
  </si>
  <si>
    <t>Saber los Metros cuadrados de carpeta asfáltica rehabilitada en el municipio.</t>
  </si>
  <si>
    <t>M2 de carpeta asfáltica reconstruida en el municipio</t>
  </si>
  <si>
    <t>9F6EF5B393EFF2F88245477476CF9A6A</t>
  </si>
  <si>
    <t>Número de servicios implementados de los componentes de Cuidemos Banco de Tiempo</t>
  </si>
  <si>
    <t>Número de componentes de Cuidemos Banco de Tiempo implementados y activos en último dato registrado.</t>
  </si>
  <si>
    <t>42</t>
  </si>
  <si>
    <t>5939D26E7066182BDFE6B8383B20AF29</t>
  </si>
  <si>
    <t>Informe trimestral de los recursos federales del ramo 33</t>
  </si>
  <si>
    <t>Informar trimestralmente en el sistema de la Secretaría de Hacienda y Crédito Público, los proyectos y los avances físico - financieros del Fondo de Infraestructura Social Municipal (FISM) y del Fondo de Fortalecimiento Municipal (FORTAMUN)</t>
  </si>
  <si>
    <t>5939D26E7066182B0D051F0D309BF0B9</t>
  </si>
  <si>
    <t>Elaboración de Estados Financieros</t>
  </si>
  <si>
    <t>Elaboración mensual de Estados Financieros que incluye información contable del Municipio, útil para la toma de decisiones, en apego a la rendición de cuentas, transparencia y fiscalización</t>
  </si>
  <si>
    <t>5939D26E7066182B7CB5C38B29231287</t>
  </si>
  <si>
    <t>Liberar datos en formato abierto para incentivar mecanismos de participación ciudadana y que los ciudadanos puedan acceder, utilizar y compartir</t>
  </si>
  <si>
    <t>Se harán públicos datos municipales con la finalidad de transparentar y difundir el uso de información mediante una ideología de gobierno abierto</t>
  </si>
  <si>
    <t>5939D26E7066182B849967C150FB660B</t>
  </si>
  <si>
    <t>186</t>
  </si>
  <si>
    <t>Número de reportes generados Policía Cercano</t>
  </si>
  <si>
    <t>Se medirá el numero de reportes generados de policia cercano</t>
  </si>
  <si>
    <t>378</t>
  </si>
  <si>
    <t>5939D26E7066182BE83487C832C770CF</t>
  </si>
  <si>
    <t>222</t>
  </si>
  <si>
    <t>Número de estrategias y politicas diseñadas para la prevencion de delitos</t>
  </si>
  <si>
    <t>Se medirá el número de estrategias y politicas diseñadas para la prevencion de delitos</t>
  </si>
  <si>
    <t>452</t>
  </si>
  <si>
    <t>5939D26E7066182B8A2559B04D374613</t>
  </si>
  <si>
    <t>I.4. Fortalecer el trabajo policial mediante el control normativo y operativo de la Secretaría de Seguridad Pública para crear una institución profesional y de constante mejora</t>
  </si>
  <si>
    <t>200</t>
  </si>
  <si>
    <t>Capacitación del Curso de Competencias Básicas Policiales a policías activos del municipio</t>
  </si>
  <si>
    <t>Se mide en la cantidad total de policias activos del municipio que recibieron este curso impartido por el IFPP</t>
  </si>
  <si>
    <t>5939D26E7066182BBD4860C2CE9897DC</t>
  </si>
  <si>
    <t>150</t>
  </si>
  <si>
    <t>Número de evaluaciones aplicadas</t>
  </si>
  <si>
    <t>Evaluación psicológica y revalidación para portes de arma</t>
  </si>
  <si>
    <t>406</t>
  </si>
  <si>
    <t>5939D26E7066182B090CBA66BF8A315B</t>
  </si>
  <si>
    <t>Elaboración del Programa Anual de Auditoría</t>
  </si>
  <si>
    <t>Este programa se realiza con la finalidad de practicar auditorías y labores de vigilancia y evaluación, sobre el desempeño de las funciones administrativas y operativas de cada Secretaría, medirá la entrega de los reportes trimestrales de los indicadores</t>
  </si>
  <si>
    <t>Elaboración del Programa Anual de Auditoría 2022</t>
  </si>
  <si>
    <t>https://transparencia.sanpedro.gob.mx/documentosTransparenciaLinks/5318/1810anexo_43198_Planeaci%C3%B3n%202024%20Secretar%C3%ADa%20de%20Contralor%C3%ADa%20y%20Transparencia.pdf</t>
  </si>
  <si>
    <t>Secretaría de la Contraloría y Transparencia</t>
  </si>
  <si>
    <t>9F6EF5B393EFF2F8E5D0245829732B9E</t>
  </si>
  <si>
    <t>16</t>
  </si>
  <si>
    <t>Número de actividades familiares en parques (Parque Cinema y Música en el Parque) realizados</t>
  </si>
  <si>
    <t>Número de proyecciones de cine al aire libre en parques.</t>
  </si>
  <si>
    <t>número de proyecciones de cine al aire libre</t>
  </si>
  <si>
    <t>9F6EF5B393EFF2F89EA9426B8F184A8C</t>
  </si>
  <si>
    <t>220</t>
  </si>
  <si>
    <t>Cantidad de talleres impartidos en torno al programa de Huertos Comunitarios.</t>
  </si>
  <si>
    <t>Número de talleres impartidos</t>
  </si>
  <si>
    <t>9F6EF5B393EFF2F8B932344CC26F7FF3</t>
  </si>
  <si>
    <t>66</t>
  </si>
  <si>
    <t>Intervenciones en la comunidad</t>
  </si>
  <si>
    <t>Actividades realizadas por los comités en bien de su entorno.</t>
  </si>
  <si>
    <t>9F6EF5B393EFF2F8E0EC888931D99E64</t>
  </si>
  <si>
    <t>Estudios, investigaciónes y zonificaión realizados internamente</t>
  </si>
  <si>
    <t>Realizar investigaciones, estudios y evaluaciones en materia del desarrollo urbano que establezcan líneas de acción para la toma de deciones e intervención.</t>
  </si>
  <si>
    <t>9F6EF5B393EFF2F884634CFAEFB5EFDE</t>
  </si>
  <si>
    <t>Número de parques públicos rehabilitados en el municipio</t>
  </si>
  <si>
    <t>Este indicador muestra el total de parques públicos rehabilitados en conjunto de obras, instalaciones, infraestructura o equipamiento que le da al parque existente nuevas dimensiones de uso y aprovechamiento.</t>
  </si>
  <si>
    <t>Número total de parques públicos rehabilitados</t>
  </si>
  <si>
    <t>9F6EF5B393EFF2F8D6248A50CF0EE28E</t>
  </si>
  <si>
    <t>6.5</t>
  </si>
  <si>
    <t>Índice de prioridad en apoyos para personas con discapacidad</t>
  </si>
  <si>
    <t>Este indicador mide a cuántas personas con discapacidad que viven en las 18 colonias se han beneficiado de algún producto o servicio del área de discapacidad (atendiendo 3 veces más a las personas que viven en las 18 colonias prioritarias vs las que no viven en estas colocias)</t>
  </si>
  <si>
    <t>(Número de personas con discapacidad beneficiadas únicos en el año y que viven en una de las18 colonias de atención prioritaria/Número de personas con discapacidad beneficiadas únicos en el año y que no viven en una de las 18 colonias de atención prioritaria)</t>
  </si>
  <si>
    <t>Trimestral</t>
  </si>
  <si>
    <t>Razon/promedio</t>
  </si>
  <si>
    <t>9F6EF5B393EFF2F8BE22B80168881A81</t>
  </si>
  <si>
    <t>50.01</t>
  </si>
  <si>
    <t>Porcentaje de Sesiones ordinarias realizadas del Consejo Municipal para la Inclusión de las Personas con Discapacidad</t>
  </si>
  <si>
    <t>Este indicador mide el porcentaje de sesiones ordinarías que se realizan del Consejo Municipal para la Inclusión de las personas con discapacidad.</t>
  </si>
  <si>
    <t>(Número de sesiones ordinarias del Consejo Municipal para la Inclusión de las Personas con Discapacidad realizadas/Número de sesiones ordinarias del Consejo Municipal para la Inclusión de las Personas con Discapacidad planeadas)*100</t>
  </si>
  <si>
    <t>AEEC26B7E78D998DE2230A6018736F8F</t>
  </si>
  <si>
    <t>Rediseñar de sistemas de riego en áreas verdes municipales</t>
  </si>
  <si>
    <t>Actualización de Riego en areas verdes municipales ya sean camellones, parques u otro</t>
  </si>
  <si>
    <t>AEEC26B7E78D998D090009927E720BE3</t>
  </si>
  <si>
    <t>Instrumentos de control y consulta del Archivo Histórico Municipal</t>
  </si>
  <si>
    <t>Instrumentos como la Guia General, Inventarios Documentales e Índices temáticos del acervo histórico.</t>
  </si>
  <si>
    <t>(Instrumentos de consulta y control del acervo histórico por elaborar y aprobar/Instrumentos de consulta y control por elaborar y aprobar según el marco normativo aplicable)*100</t>
  </si>
  <si>
    <t>AEEC26B7E78D998D6E66FBB2E0B3B5D6</t>
  </si>
  <si>
    <t>Actividades de difusión de la Casa de la Memoria Sampetrina</t>
  </si>
  <si>
    <t>Programas, convocatorias y registros de talleres, conferencias, concursos, eventos y recorridos guiados relacionados con el patrimonio documental y humanidades.</t>
  </si>
  <si>
    <t>Actividades de difusión en Casa de la Memoria Sampetrina</t>
  </si>
  <si>
    <t>AEEC26B7E78D998D57D0E376F1D9DD60</t>
  </si>
  <si>
    <t>AEEC26B7E78D998DB824B1F33FC76DEF</t>
  </si>
  <si>
    <t>Tasa de variación en el uso de sanciones no punitivas</t>
  </si>
  <si>
    <t>Mide la variación entre sanciones no punitivas (amonestación, trabajo en favor de la comunidad y Medidas Cívicas) contra las sanciones punitivas (arresto y multa)</t>
  </si>
  <si>
    <t>((Total de Sanciones No Punitivas (amonestación, trabajo en favor de la comunidad y Medidas Cívicas)/Total de Sanciones Punitivas (arresto y multa))-1)*100</t>
  </si>
  <si>
    <t>AEEC26B7E78D998D49641A132BDC8917</t>
  </si>
  <si>
    <t>0.16</t>
  </si>
  <si>
    <t>Tasa de variación de infractores reincidentes y habituales</t>
  </si>
  <si>
    <t>Mide la variación en cantidad de infractores que son reincidentes o habituales</t>
  </si>
  <si>
    <t>((Total de infractores reincidentes o habituales puestos a disposición del juez civico/Total de Infractores reincidentes o habituales puestos a disposición del juez cívico del año anterior)-1)*100</t>
  </si>
  <si>
    <t>AEEC26B7E78D998D26BEAE71B48D6523</t>
  </si>
  <si>
    <t>31</t>
  </si>
  <si>
    <t>Publicación de formato de transparencia artículo 95 fracción IV, V, VI, VII, XXX, XXXI</t>
  </si>
  <si>
    <t>Esta actividad indica la publicación del formato de transparencia artículo 95 fracción IV, V, VI, VII, XXX, XXXI</t>
  </si>
  <si>
    <t>Publicación formato de transparencia artículo 95 fracción IV, V, VI, VII, XXX, XXXI</t>
  </si>
  <si>
    <t>AEEC26B7E78D998D603345B44D75376B</t>
  </si>
  <si>
    <t>Actualizar formato de transparencia artículo 95 fracción IV, V, VI, VII, XXX, XXXI.</t>
  </si>
  <si>
    <t>Esta actividad indica la la actualización del formato de transparencia artículo 95 fracción IV, V, VI, VII, XXX, XXXI.</t>
  </si>
  <si>
    <t>030FDD96B0D36515BA2DD452BDD6142D</t>
  </si>
  <si>
    <t>Porcentaje de Constancias de Inspección que verifican la adecuada disposición de los Residuos Sólidos Urbanos en Botes.</t>
  </si>
  <si>
    <t>Cuantifica la proporción de constancias de inspección que confirman que los residuos sólidos urbanos están colocados correctamente dentro de botes, preferiblemente en bolsas herméticamente cerradas</t>
  </si>
  <si>
    <t>(Constancias de inspección que verifican que los residuos sólidos urbanos son colocados dentro de un bote en una bolsa herméticamente cerrada/Total de Constancias de inspección realizadas)*100</t>
  </si>
  <si>
    <t>030FDD96B0D3651513E60E27350EE638</t>
  </si>
  <si>
    <t>Porcentaje de botes para RSU entregados a residentes de viviendas unifamiliares y representantes de comercios catalogados como generadores de cantidades mínimas.</t>
  </si>
  <si>
    <t>Determina la proporción de botes destinados para la disposición de RSU que han sido entregados a los residentes de viviendas unifamiliares y a los representantes de comercios considerados generadores de cantidades mínimas de residuos</t>
  </si>
  <si>
    <t>(Botes entregados/Total de botes adquiridos)*100</t>
  </si>
  <si>
    <t>030FDD96B0D3651524F07F13BC03FD64</t>
  </si>
  <si>
    <t>Porcentaje de personas beneficiarias que responden la encuesta de retroalimentación.</t>
  </si>
  <si>
    <t>Mide la participación de los beneficiarios de un programa o proyecto en la entrega de retroalimentación a través de encuestas</t>
  </si>
  <si>
    <t>(Número de beneficiarios que responden la encuesta/Total de personas beneficiadas con un bote)*100</t>
  </si>
  <si>
    <t>030FDD96B0D3651563674DB72AC0AB1C</t>
  </si>
  <si>
    <t>Plan de Mantenimiento a los Vehiculos Utilitarios Administratuivos en Arrendamiento.</t>
  </si>
  <si>
    <t>Calendarización de los mantenimientos contratados para los Vehiculos Utilitarios Administrativos en Arrendamiento</t>
  </si>
  <si>
    <t>Plan de Mantenimiento a los Vehículos utilitarios Administrativos en Arrendamiento</t>
  </si>
  <si>
    <t>https://transparencia.sanpedro.gob.mx/documentosTransparenciaLinks/5318/1810anexo_43197_Planeaci%C3%B3n%202024%20Secretar%C3%ADa%20de%20Administraci%C3%B3n.pdf</t>
  </si>
  <si>
    <t>Secretaría de Administración</t>
  </si>
  <si>
    <t>030FDD96B0D3651503F1AB6E4AFC4175</t>
  </si>
  <si>
    <t>Indice de satisfacción de usuarios de Vehiculos Utilitarios Administrativos</t>
  </si>
  <si>
    <t>Encuestas de Satisfacción que evalúen la calidad en el servicio brindado por la Dirección.</t>
  </si>
  <si>
    <t>(Nivel de satisfacción/Total de encuestas)*100</t>
  </si>
  <si>
    <t>2C20A65F8177F0E3579DFC02DF141A70</t>
  </si>
  <si>
    <t>868</t>
  </si>
  <si>
    <t>Voluntarios activos</t>
  </si>
  <si>
    <t>Voluntarios que participaron en al menos una actividad de voluntariado durante el mes.</t>
  </si>
  <si>
    <t>930</t>
  </si>
  <si>
    <t>2C20A65F8177F0E3469E6D2BEA2C7B28</t>
  </si>
  <si>
    <t>Hincados cruce Daltile y cruce calle Oro y tramites con Kansas City</t>
  </si>
  <si>
    <t>2C20A65F8177F0E3D028F319FF8F8E3D</t>
  </si>
  <si>
    <t>83980</t>
  </si>
  <si>
    <t>Metros lineales de drenaje pluvial existentes en el municipio</t>
  </si>
  <si>
    <t>Este indicador muestra la totalidad del municipio con drenaje pluvial eficiente.</t>
  </si>
  <si>
    <t>Metros lineales de drenaje pluvial existente en el municipio</t>
  </si>
  <si>
    <t>2C20A65F8177F0E31CE345C3055A128D</t>
  </si>
  <si>
    <t>272</t>
  </si>
  <si>
    <t>Metros lineales de rehabilitación de drenaje pluvial</t>
  </si>
  <si>
    <t>Este indicador muestra los metros lineales de rehabilitación de drenaje pluvial de acuerdo al plan de mantenimiento</t>
  </si>
  <si>
    <t>Metros lineales de drenaje pluvial rehabilitados</t>
  </si>
  <si>
    <t>2C20A65F8177F0E3C5E319C20B1BD288</t>
  </si>
  <si>
    <t>70</t>
  </si>
  <si>
    <t>Porcentaje de atención a reportes en materia de vía pública</t>
  </si>
  <si>
    <t>Este indicador medirá la eficacia en la atención a reportes en materia de vía pública (señalamientos, bacheo, semáforos, entre otros)</t>
  </si>
  <si>
    <t>(Número de reportes para acciones de mantenimiento a vía pública atendidos/Número de reportes para acciones de mantenimiento a vías públicas recibidos y con competencia de la Dirección General de Vía Pública)*100</t>
  </si>
  <si>
    <t>2C20A65F8177F0E35DBB37A2C0BC13F8</t>
  </si>
  <si>
    <t>Porcentaje de reconstrucción y reparación de rejillas, boca de tormenta y pluviales</t>
  </si>
  <si>
    <t>Este indicador medirá las rejillas, boca de tormenta y pluviales mejoradas y conservadas con sus mantenimientos</t>
  </si>
  <si>
    <t>(Cantidad de mantenimientos y reconstrucciones de rejillas, boca tormenta y pluviales realizado/Cantidad de mantenimientos y reconstrucciones de rejillas, boca tormenta y pluviales requeridos)*100</t>
  </si>
  <si>
    <t>2C20A65F8177F0E3F34A793D457CB6FA</t>
  </si>
  <si>
    <t>Porcentaje de adopciones de perros y gatos en el Municipio de San Pedro Garza García</t>
  </si>
  <si>
    <t>Este indicador medirá la eficacia en la implementación de campañas de adopciones de perros y gatos en el municipio a fin de ejecutar esterilizaciones</t>
  </si>
  <si>
    <t>(Número de perros y gatos adoptados/Número de perros y gatos recibidos en el Centro de Bienestar Animal que apliquen para adopción)*100</t>
  </si>
  <si>
    <t>136</t>
  </si>
  <si>
    <t>2C20A65F8177F0E325D5DE080C5FD9AD</t>
  </si>
  <si>
    <t>85</t>
  </si>
  <si>
    <t>Porcentaje de atención de reportes de mantenimiento a espacios deportivos del Municipio de San Pedro Garza Garcia</t>
  </si>
  <si>
    <t>Este indicador medirá los espacios deportivos del municipio mediante la atencion a solicitudes para su conservacion y mantenimiento</t>
  </si>
  <si>
    <t>(Número de reportes atendidos/Número de reportes recibidos)*100</t>
  </si>
  <si>
    <t>1E034516AAD06D3CF98C8325DA6A8762</t>
  </si>
  <si>
    <t>Número de reuniones de seguimiento de casos atendidas que realiza la Defensoría Municipal con otras áreas.</t>
  </si>
  <si>
    <t>Este inidicador mide las reuniones de seguimiento de casos atendidas que realiza la Defensoría Municipal con otras áreas.</t>
  </si>
  <si>
    <t>1E034516AAD06D3CA647FFBF4066F388</t>
  </si>
  <si>
    <t>Porcentaje de cumplimiento del plan de mejora de atención en estancias de Día</t>
  </si>
  <si>
    <t>Este indicador mide el cumplimiento del Plan de Mejora de la atención al Adulto Mayor que incluye;</t>
  </si>
  <si>
    <t>(Número de acciones del plan de mejora de atención ejecutadas/Total de acciones de plan de mejora programadas)*100</t>
  </si>
  <si>
    <t>1E034516AAD06D3C0CC959134F30E8E7</t>
  </si>
  <si>
    <t>Restaurantes beneficiados del programa San Pedro Restaurant Week</t>
  </si>
  <si>
    <t>Número de restaurantes participantes con el programa San Pedro Restaurant Week, donde ofertan menus a costos especiales.</t>
  </si>
  <si>
    <t>1E034516AAD06D3C5005BB231105FF22</t>
  </si>
  <si>
    <t>Número de ediciones del programa Emprende San Pedro</t>
  </si>
  <si>
    <t>Número de ediciones realizadas anualmente de emprendedores y empresarios participantes en el programa de Emprende San Pedro.</t>
  </si>
  <si>
    <t>1E034516AAD06D3CB6F74065B5DF7DC5</t>
  </si>
  <si>
    <t>Número de ediciones de Ferias Virtuales realizadas atreves de Empleo San Pedro</t>
  </si>
  <si>
    <t>Ediciones de ferias virtuales de empleo realizadas, en donde se crea vinculación entre demanda y oferta laboral.</t>
  </si>
  <si>
    <t>754251C8037774C745F5B327F1F2EFF7</t>
  </si>
  <si>
    <t>Realizar actividades Socioemocionales</t>
  </si>
  <si>
    <t>Llevar a cabo actividades a cursos o servicios que fomentan el desarrollo de habilidades socioemocionales en Centros Mover (presencial y en línea).</t>
  </si>
  <si>
    <t>EF202C918C6E7093415A3EA4324B9670</t>
  </si>
  <si>
    <t>Indice de Aprobación de Licencias Solicitadas</t>
  </si>
  <si>
    <t>Con este indicador se pretender medir el cumplimiento a la normativa obteniendo el número de licencias aprobadas</t>
  </si>
  <si>
    <t>(Número de licencias otorgadas/Número de licencias a resolver)*100</t>
  </si>
  <si>
    <t>https://transparencia.sanpedro.gob.mx/documentosTransparenciaLinks/5318/1810anexo_43201_Planeaci%C3%B3n%202024%20Secretar%C3%ADa%20de%20Desarrollo%20Urbano.pdf</t>
  </si>
  <si>
    <t>Secretaría de Desarrollo Urbano</t>
  </si>
  <si>
    <t>EF202C918C6E70930826BF3F6D82C497</t>
  </si>
  <si>
    <t>Número de visitas al Visor Urbano San Pedro</t>
  </si>
  <si>
    <t>Con este indicador se pretende contabilizar el uso de la herramienta de visor urbano</t>
  </si>
  <si>
    <t>Número de consultas en la plataforma de Visor Urbano San Pedro en el período actual</t>
  </si>
  <si>
    <t>EF202C918C6E709364042ECC9B09D444</t>
  </si>
  <si>
    <t>Porcentaje de atención a reportes de mantenimiento al mobiliario urbano dañado</t>
  </si>
  <si>
    <t>Este indicador medirá el mobiliario urbano del municipio en su mantenimiento a juegos, mallas, puertas, bebederos, aspersores</t>
  </si>
  <si>
    <t>(Número de reportes sobre mantenimiento menor a parques juegos, mallas, puertas, bebederos, aspersores. atendidos/Número de reportes sobre Mantenimiento menor a parques juegos, mallas, puertas, bebederos, aspersores recibidos)*100</t>
  </si>
  <si>
    <t>ACDBE3E6FA545C21429B8DA84A5E6288</t>
  </si>
  <si>
    <t>Porcentaje de cumplimiento de ediciones de Ferias Virtuales programadas a través de Empleo San Pedro</t>
  </si>
  <si>
    <t>Indica el cumplimiento de las ferias virtuales mensuales.</t>
  </si>
  <si>
    <t>(Ferias de empleo virtuales realizadas/Ferias de empleo virtuales programadas)*100</t>
  </si>
  <si>
    <t>ACDBE3E6FA545C21651D9B3C264BD4FF</t>
  </si>
  <si>
    <t>919339</t>
  </si>
  <si>
    <t>Número de kilogramos de residuos sólidos recuperados para reciclaje</t>
  </si>
  <si>
    <t>Este indicador mide la cantidad total de kilogramos de residuos sólidos recuperados para reciclaje puesto a disposición de compañías recicladoras.</t>
  </si>
  <si>
    <t>Suma de kilogramos entregados a compañías recicladoras</t>
  </si>
  <si>
    <t>103000</t>
  </si>
  <si>
    <t>ACDBE3E6FA545C21313BD4BC18877F61</t>
  </si>
  <si>
    <t>Convenios firmados con el Gobierno del Estado</t>
  </si>
  <si>
    <t>ICVNL, CONVENIO PREDIAL</t>
  </si>
  <si>
    <t>ACDBE3E6FA545C2194E006EFD15E26E2</t>
  </si>
  <si>
    <t>IV.2. Contribuir a fortalecer la prevención, supervisión y control para detectar e inhibir posibles prácticas de corrupción</t>
  </si>
  <si>
    <t>Campaña de promoción</t>
  </si>
  <si>
    <t>Aumento de reportes ingresados a través de SAM con respecto al año anterior pretende medir los reportes ingresados este año vs el año anterior</t>
  </si>
  <si>
    <t>((Cantidad de Reportes ingresados a través de SAM en el periodo actual/Cantidad de Reportes ingresados a través de SAM en el periodo anterior)-1)*100</t>
  </si>
  <si>
    <t>0.3</t>
  </si>
  <si>
    <t>96B06A85BE597A78C0269C47433E3258</t>
  </si>
  <si>
    <t>240</t>
  </si>
  <si>
    <t>Publicaciones en facebook</t>
  </si>
  <si>
    <t>Publicaciones en las cuentas oficiales del municipio</t>
  </si>
  <si>
    <t>506</t>
  </si>
  <si>
    <t>96B06A85BE597A7826654CE5DCEDCC9E</t>
  </si>
  <si>
    <t>Publicaciones en twitter</t>
  </si>
  <si>
    <t>628</t>
  </si>
  <si>
    <t>EF202C918C6E7093DAC8990457313F6C</t>
  </si>
  <si>
    <t>Porcentaje de cobertura prioritaria de apoyos asistenciales</t>
  </si>
  <si>
    <t>Este indicador mide a cuántas personas en vulnerabilidad de las 18 colonias de atención prioritaria se les ha otorgado un apoyo asistencial (alimentario, médico o funcional, funerario).</t>
  </si>
  <si>
    <t>(Número de beneficarios únicos con almenos un apoyo asistencial en el año que viven en las 18 colonias de atención prioritaria/Número total de personas mayores de edad que viven en las 18 colonias de atención prioritaria)*100</t>
  </si>
  <si>
    <t>EF202C918C6E7093088D5CD53A57A654</t>
  </si>
  <si>
    <t>Índice de prioridad en apoyo alimentario</t>
  </si>
  <si>
    <t>Este indicador mide la distribución de apoyos alimentarios respecto de la ubicación geográfica prioritaria de los hogares donde viven los beneficiarios que lo reciben.</t>
  </si>
  <si>
    <t>(Número de beneficiarios únicos con al menos un apoyo alimentario en el año que habita en las colonias de atención prioritaria/Número de beneficiarios únicos con al menos un apoyo alimentario que no habita en las colonias de atención prioritaria)</t>
  </si>
  <si>
    <t>EF202C918C6E709309012789095ACD28</t>
  </si>
  <si>
    <t>Índice de prioridad en apoyo médico o funcional</t>
  </si>
  <si>
    <t>Este indicador mide la distribución de apoyos médicos respecto de la ubicación geográfica prioritaria de los hogares donde viven los beneficiarios que lo reciben.</t>
  </si>
  <si>
    <t>(Número de beneficiarios únicos con almenos un apoyo médico en el año que habita en las colonias de atención prioritaria/Número de beneficiarios únicos con almenos un apoyo médico que no habita en las colonias de atención prioritaria)</t>
  </si>
  <si>
    <t>ACDBE3E6FA545C21CC6777F9C792821C</t>
  </si>
  <si>
    <t>Llamadas atendidas</t>
  </si>
  <si>
    <t>Porcentaje de llamadas contestadas en la Dir. De Atención Ciudadana.</t>
  </si>
  <si>
    <t>(Total de llamadas atendidas en la Dir. de Atención Ciudadana/Total de llamadas recibas en la Dir. de Atención Ciudadana)*100</t>
  </si>
  <si>
    <t>0.85</t>
  </si>
  <si>
    <t>ACDBE3E6FA545C21DBA2CEC00116558D</t>
  </si>
  <si>
    <t>Asignación de reportes</t>
  </si>
  <si>
    <t>Porcentaje de reportes ciudadanos que ingresan al sistema de atención ciudadana asignados a la dependencia correspondiente.</t>
  </si>
  <si>
    <t>(Total de Reportes asignados a la dependencia correspondiente/Total de Reportes ciudadanos ingresados al sistema de atención ciudadana)*100</t>
  </si>
  <si>
    <t>ACDBE3E6FA545C215C8F486C2BAFFBA7</t>
  </si>
  <si>
    <t>4200</t>
  </si>
  <si>
    <t>Mantenimiento prevenitvo realizado a luminarias</t>
  </si>
  <si>
    <t>Cantidad de Mantenimientos prevenitvos realizados a luminarias</t>
  </si>
  <si>
    <t>2242</t>
  </si>
  <si>
    <t>ACDBE3E6FA545C21E9227EC0CB7A2C56</t>
  </si>
  <si>
    <t>4800</t>
  </si>
  <si>
    <t>Recuperar espacios con Grafitti</t>
  </si>
  <si>
    <t>M2 de espacios con grafitti recuperados en el Municipio</t>
  </si>
  <si>
    <t>6634</t>
  </si>
  <si>
    <t>E0C3286FB834A38B0F8B358FC1946C81</t>
  </si>
  <si>
    <t>Tasa de variación del cumplimiento en la participación de empresas participantes en las ferias virtuales</t>
  </si>
  <si>
    <t>Advierte el incremento de la participación de nuevas empresas en las ferias virtuales.</t>
  </si>
  <si>
    <t>((Empresas nuevas participantes en las Ferias de empleo virtual en el mes actual/Empresas participantes en las Ferias de empleo en el mes anterior)-1)*100</t>
  </si>
  <si>
    <t>E0C3286FB834A38BBB3E1C21B35BFF03</t>
  </si>
  <si>
    <t>Porcentaje de cumplimiento en la participación de buscadores de empleo vs el periodo anterior</t>
  </si>
  <si>
    <t>Mide la participación de los buscadores de empleo comparado con el periodo anterior.</t>
  </si>
  <si>
    <t>((Total de asistentes a las ferias virtuales de empleo en el periodo actual/Total de asistentes a las ferias virtuales de empleo en el periodo anterior)-1)*100</t>
  </si>
  <si>
    <t>A0F9005557D709966DB46358FAFE897D</t>
  </si>
  <si>
    <t>Capacitaciones mensuales</t>
  </si>
  <si>
    <t>Capacitación mensual con temas de interés (jurídico, programas municipales, trámites y servicios, entre otros) a jueces auxiliares. Está reglamentado que es una al mes.</t>
  </si>
  <si>
    <t>A0F9005557D70996DBD43A918878EE5A</t>
  </si>
  <si>
    <t>1100</t>
  </si>
  <si>
    <t>Proceso de Ejecución y Fiscalización</t>
  </si>
  <si>
    <t>Porcesos de Fiscalización (Requerimientos Legales)</t>
  </si>
  <si>
    <t>1942</t>
  </si>
  <si>
    <t>96B06A85BE597A78DF0ACABFC7935437</t>
  </si>
  <si>
    <t>Publicaciones en instagram</t>
  </si>
  <si>
    <t>96B06A85BE597A78BF75B84A5795902C</t>
  </si>
  <si>
    <t>350</t>
  </si>
  <si>
    <t>Atender a beneficiarios con movilidad limitada y facilitar acceso a servicios médicos.</t>
  </si>
  <si>
    <t>Brindar atención a beneficiarios con movilidad limitada y facilitar acceso a servicios médicos.</t>
  </si>
  <si>
    <t>Atender a beneficiarios</t>
  </si>
  <si>
    <t>96B06A85BE597A7807537D2BB832B405</t>
  </si>
  <si>
    <t>Implementar cursos para el programa de Salubridad</t>
  </si>
  <si>
    <t>Llevar a cabo cursos de prevención salubre (Programa de Salubridad)</t>
  </si>
  <si>
    <t>Implementar cursos</t>
  </si>
  <si>
    <t>FF93F2E042178346031621456B642407</t>
  </si>
  <si>
    <t>18</t>
  </si>
  <si>
    <t>Programa de difusión ecologico y de protección y cultura ambiental realizado</t>
  </si>
  <si>
    <t>113</t>
  </si>
  <si>
    <t>FF93F2E042178346521DF9DB402FB733</t>
  </si>
  <si>
    <t>1500</t>
  </si>
  <si>
    <t>Total de vacunas antirrabicas aplicadas</t>
  </si>
  <si>
    <t>Total de vacunas antirrabicas aplicadas a perros y gatos de ciudadanos de San Pedro</t>
  </si>
  <si>
    <t>11000</t>
  </si>
  <si>
    <t>FF93F2E042178346F485FEDE676862FB</t>
  </si>
  <si>
    <t>25</t>
  </si>
  <si>
    <t>Número de talleres en temas de prevención n de la violencia y la delincuencia implementados</t>
  </si>
  <si>
    <t>Se medirá el número de talleres en temas de prevención de la violencia y la delincuencia implementados</t>
  </si>
  <si>
    <t>41</t>
  </si>
  <si>
    <t>96B06A85BE597A7853432D694BF4EEFF</t>
  </si>
  <si>
    <t>180</t>
  </si>
  <si>
    <t>Atender a beneficiarios del curso de prevención salubre (Programa de "Salubridad").</t>
  </si>
  <si>
    <t>Brindar atención a beneficiarios del curso de prevención salubre (Programa de "Salubridad").</t>
  </si>
  <si>
    <t>96B06A85BE597A781698F7B5FE3DD9C1</t>
  </si>
  <si>
    <t>73</t>
  </si>
  <si>
    <t>Realizar actividades Laborales</t>
  </si>
  <si>
    <t>Implementar actividades, cursos o servicios que fomentan el desarrollo de habilidades laborales y el autoempleo en Centros Mover (presencial y en línea).</t>
  </si>
  <si>
    <t>96B06A85BE597A78D03ABCCF005667B3</t>
  </si>
  <si>
    <t>C3 - Plaza Juárez y calles (Juárez, Libertad y Morelos)/Regeneración de casco (Plaza Naranjo, Plaza Juárez y Calles) fase 1</t>
  </si>
  <si>
    <t>FF93F2E042178346DDD8A610CF7892D4</t>
  </si>
  <si>
    <t>Porcentaje de becas aprovechadas por la juventud.</t>
  </si>
  <si>
    <t>Porcentaje de cuántas de las becas académicas ofertadas están siendo aprovechadas por la juventud.</t>
  </si>
  <si>
    <t>(Total de becas aprovechadas/Total de becas ofertadas)*100</t>
  </si>
  <si>
    <t>https://transparencia.sanpedro.gob.mx/documentosTransparenciaLinks/5318/1810anexo_43193_Planeaci%C3%B3n%202024%20IMJUVE.pdf</t>
  </si>
  <si>
    <t>Instituto Municipal de la Juventud</t>
  </si>
  <si>
    <t>FF93F2E042178346DCB0A7C8EA2B7968</t>
  </si>
  <si>
    <t>IV.13. Incrementar el apoyo legal y orientación a las y los ciudadanos y colaboradores de las dependencias y entidades municipales en las diversas materias de interés</t>
  </si>
  <si>
    <t>Contratos elaborados</t>
  </si>
  <si>
    <t>Documento en el que se especifica los plazos de obra, el monto asignado de contratacion y las clausulas, entre la secretaria y la empresa ganadora tanto de convocatorias, invitaciones restringidas y adjudicaciones directas.</t>
  </si>
  <si>
    <t>60</t>
  </si>
  <si>
    <t>FF93F2E0421783467F6659E0016B1FF5</t>
  </si>
  <si>
    <t>Número de intervenciones en el comite para la adjudicación y fallo de los concursos de obra pública</t>
  </si>
  <si>
    <t>Obtener la opinión del comite conformado por secretarios y contralores ciudadanos mediante la descripcion de la propuesta para la asigancion de contrato</t>
  </si>
  <si>
    <t>E0C3286FB834A38B49D90903B159FDA5</t>
  </si>
  <si>
    <t>160</t>
  </si>
  <si>
    <t>Número de niños y niñas beneficiados por el programa Crianza con Cariño</t>
  </si>
  <si>
    <t>Mide el número de niños y niñas beneficiados por el programa Crianza con Cariño</t>
  </si>
  <si>
    <t>E00D9AAF7FBC36981180FE48561E511A</t>
  </si>
  <si>
    <t>Realizar actividades Educativas</t>
  </si>
  <si>
    <t>Implementar actividades, cursos o servicios que fomentan el desarrollo de habilidades educativas en Centros Mover (presencial y en línea).</t>
  </si>
  <si>
    <t>754251C8037774C7D595F469C78AB8FB</t>
  </si>
  <si>
    <t>2696</t>
  </si>
  <si>
    <t>Atender a beneficiarios que asisten actividades Educativas</t>
  </si>
  <si>
    <t>Asistencias a cursos o servicios que fomentan el desarrollo de habilidades educativas en Centros Mover (presencial y en línea).</t>
  </si>
  <si>
    <t>7000</t>
  </si>
  <si>
    <t>A0F9005557D70996E25FD4726D84B223</t>
  </si>
  <si>
    <t>Sesiones del consejo consultivo ciudadano de Obra Pública</t>
  </si>
  <si>
    <t>Dar a conocer el avance de obras a los miembros del consejo consultivo.</t>
  </si>
  <si>
    <t>A0F9005557D7099656714512A0063AB0</t>
  </si>
  <si>
    <t>La Nueva Vasconcelos Fase 2</t>
  </si>
  <si>
    <t>A0F9005557D709969F1A284DAB86113D</t>
  </si>
  <si>
    <t>Porcentaje de actualización de bases de datos por tema requerido.</t>
  </si>
  <si>
    <t>Es la actualización constante de la información que caracteriza a cada una de las unidades del territorio y que permite evaluar sus características y planear de manera adecuada el territorio.</t>
  </si>
  <si>
    <t>(Bases de datos actualizadas/Bases de datos totales que requieren actualización)*100</t>
  </si>
  <si>
    <t>24</t>
  </si>
  <si>
    <t>96B06A85BE597A78B61C25EF90E9566B</t>
  </si>
  <si>
    <t>Incremento porcentual de la participación de jóvenes en actividades del Instituto.</t>
  </si>
  <si>
    <t>Jóvenes residentes del municipio de SPGG entre 12 a 29 años acuden a actividades y se encuentran registrados en los formatos de "Registro Ciudadano"</t>
  </si>
  <si>
    <t>((Número de jóvenes que asisten a actividades del Instituto. - Número de jóvenes que participaron en actividades del instituto en el periodo inmediato anterior./Número de jóvenes que participaron en actividades del instituto en el periodo inmediato anterior)-1)*100</t>
  </si>
  <si>
    <t>96B06A85BE597A78BE24F71FF0496F6B</t>
  </si>
  <si>
    <t>Porcentaje de cumplimiento de transparencia de información pública</t>
  </si>
  <si>
    <t>El indicador mide el porcentaje de cumplimiento del municipio respecto a la obligación de transparentar la información pública de acuerdo a la legislación en la materia</t>
  </si>
  <si>
    <t>(Número de formatos de transparencia publicados en el portal de transparencia del municipio/Número total de formatos de transparencia a publicar en el portal de transparencia del municipio)*100</t>
  </si>
  <si>
    <t>206EADEFFC35DD86B5483A74DDFB31F9</t>
  </si>
  <si>
    <t>Porcentaje de respuestas a Solicitudes de Información</t>
  </si>
  <si>
    <t>El indicador mide el porcentaje de contestación que el municipio tiene respecto a las solicitudes de información que recibe de los ciudadanos.</t>
  </si>
  <si>
    <t>(Número de Solicitudes de Información atendidas en tiempo y forma/Número total de Solicitudes de Información recibidas)*100</t>
  </si>
  <si>
    <t>FF93F2E042178346EB1CAFD5AA1209B3</t>
  </si>
  <si>
    <t>C4 - Calle Juárez Sur y Libertad al Pte. /Regeneración de Casco (Plaza Naranjo, Plaza Juárez y Calles fase 1</t>
  </si>
  <si>
    <t>FF93F2E0421783465F270D19D592F80A</t>
  </si>
  <si>
    <t>II.12. Contribuir al alcance global de las metas para el Desarrollo Sostenible relacionadas a la solución de problemáticas que experimenta la juventud sampetrina.</t>
  </si>
  <si>
    <t>Incremento porcentual de la participación de jóvenes en actividades del Instituto que promueven una movilidad urbana sostenible.</t>
  </si>
  <si>
    <t>Incremento de jóvenes que participan en las actividades relacionadas a la movilidad urbana sostenible.</t>
  </si>
  <si>
    <t>((Número de jóvenes que participan en actividades del Instituto que promueven una movilidad urbana sostenible./Número de jóvenes que participaron en actividades del Instituto que promueven una movilidad urbana sostenible en el periodo inmediato anterior)-1)*100</t>
  </si>
  <si>
    <t>FF93F2E04217834688269D3FE537B198</t>
  </si>
  <si>
    <t>IV.14. Garantizar la eficacia y eficiencia en los procesos y prestación de los servicios jurídicos</t>
  </si>
  <si>
    <t>35</t>
  </si>
  <si>
    <t>Porcentaje de investigaciones concluidas sin inicio de procedimiento de responsabilidad administrativa o de régimen disciplinario</t>
  </si>
  <si>
    <t>El indicador mide el porcentaje de investigaciones que se concluyen por falta de información que presuman la comisión de una falta administrativa o falta al régimen disciplinario</t>
  </si>
  <si>
    <t>(Número de investigaciones concluidas sin inicio de procedimiento de responsabilidad administrativa o de régimen disciplinario/Número total de investigaciones iniciadas)*100</t>
  </si>
  <si>
    <t>754251C8037774C79D660737EA7DB238</t>
  </si>
  <si>
    <t>Licitaciones Públicas</t>
  </si>
  <si>
    <t>Proceso del desarrollo de una convocatoria tanto para obras como para proyectos y servicios.</t>
  </si>
  <si>
    <t>754251C8037774C79E17942C3535FDBE</t>
  </si>
  <si>
    <t>Tasa de variación de hechos viales en SPGG</t>
  </si>
  <si>
    <t>Tiene el objetivo de medir la variación de los hechos viales ocurridos en el municipio</t>
  </si>
  <si>
    <t>((Total de eventos de tránsito ocurrido en el mes/Promedio de eventos que ocurrieron durante el 2022)-1)*100</t>
  </si>
  <si>
    <t>206EADEFFC35DD86919729CD5029A9D1</t>
  </si>
  <si>
    <t>Porcentaje de Mecanismos de Protección de Datos Personales Implementados</t>
  </si>
  <si>
    <t>El indicador mide el avance en la aplicación de mecanismos para la protección de datos personales en posesión del Municipio.</t>
  </si>
  <si>
    <t>(Números de mecanismos para la protección de datos personales implementados/Números de mecanismos para la protección de datos personales requeridos)*100</t>
  </si>
  <si>
    <t>206EADEFFC35DD86124119525DE2D963</t>
  </si>
  <si>
    <t>Indice de campañas información de prevención de la violencia</t>
  </si>
  <si>
    <t>Tiene la finalidad de validar el número de espacios intervenidos con colaboración de la comunidad</t>
  </si>
  <si>
    <t>(Número de campañas en prevención de la violencia difundidas/Número de campañas en prevención de la violencia programadas)*100</t>
  </si>
  <si>
    <t>206EADEFFC35DD86B7C10C6DA257661C</t>
  </si>
  <si>
    <t>Indice de talleres en temas de prevención de la violencia implementados</t>
  </si>
  <si>
    <t>Tiene la finalidad de medir el número de talleres dirigidos a la comunidad con temas relacionados a la prevención de la violencia</t>
  </si>
  <si>
    <t>(Número de talleres en prevención de la violencia realizados/Número de talleres en prevención de la violencia programados)*100</t>
  </si>
  <si>
    <t>206EADEFFC35DD86BDFEA388A8259659</t>
  </si>
  <si>
    <t>IV.8. Fomentar una cultura organizacional de orgullo de pertenencia, compromiso y satisfacción de los servidores públicos por su trabajo</t>
  </si>
  <si>
    <t>Porcentaje de cumplimiento del plan anual de capacitaciones</t>
  </si>
  <si>
    <t>Dar seguimiento al plan anual de capacitación con base en la detección realizada previamente</t>
  </si>
  <si>
    <t>FF93F2E042178346380BFACAB1E6B821</t>
  </si>
  <si>
    <t>Porcentaje de capacitaciones en temas de solución pacífica de conflictos</t>
  </si>
  <si>
    <t>Busca medir el número de capacitaciones implementadas a la comunidad y colaboradores con la solución pacífica de conflictos</t>
  </si>
  <si>
    <t>(Número de capacitaciones en temas de solución pacífica de conclictos realizadas/Número de capacitaciones en temas de solución pacífica de conclictos programadas)*100</t>
  </si>
  <si>
    <t>E0C3286FB834A38B5B70F722D2D676C2</t>
  </si>
  <si>
    <t>Porcentaje de programas, proyectos o acciones en prevención de la violencia implementadas</t>
  </si>
  <si>
    <t>Busca medir el número de programas, proyectos o acciones relacionadas con la prevención de la violencia</t>
  </si>
  <si>
    <t>(Número de programas, proyectos o acciones en prevención de la violencia realizados/Número de programas, proyectos o acciones en prevención de la violencia programados)*100</t>
  </si>
  <si>
    <t>E0C3286FB834A38BE6A0E0FA1A93B759</t>
  </si>
  <si>
    <t>Tasa de Variación de Victimas Atendidas</t>
  </si>
  <si>
    <t>Tiene el objetivo de medir el porcentaje de víctimas atendidas en comparación con el periodo anterior</t>
  </si>
  <si>
    <t>((Número de victimas atendidas en el periodo actual/Promedio de victimas atendidas en el periodo pasado)-1)*100</t>
  </si>
  <si>
    <t>754251C8037774C714EC0D135FAB133B</t>
  </si>
  <si>
    <t>Porcentaje de jóvenes que asisten al taller que muestran conocer técnicas para apoyar a una persona en estado de crisis emocional.</t>
  </si>
  <si>
    <t>Porcentaje de jóvenes que asisten a un taller de Primeros Auxilios Psicológicos que muestran conocer herramientas para apoyar a personas en estados de crisis emocionales.</t>
  </si>
  <si>
    <t>(Número de jóvenes que asisten al taller y muestran conocer técnicas para apoyar a una persona en estado de crisis emocional/Número total de respuestas en la encuesta de salida)*100</t>
  </si>
  <si>
    <t>754251C8037774C7FD12D56B446A7BE0</t>
  </si>
  <si>
    <t>Porcentaje de acciones implementadas para la efectividad del control de corrupción en la APM</t>
  </si>
  <si>
    <t>El indicador mide la suma de acciones realizadas en materia anticorrupción y de vigilancia ciudadana en el municipio</t>
  </si>
  <si>
    <t>(Número de acciones realizadas para la efectividad del control de corrupción en la APM/Número de acciones planeadas para la efectividad del control de corrupción en la APM )*100</t>
  </si>
  <si>
    <t>754251C8037774C712FC5284B08EC12E</t>
  </si>
  <si>
    <t>Porcentaje de sesiones de la plataforma interinstitucional realizadas</t>
  </si>
  <si>
    <t>Busca validar el cumplimiento de las sesiones planeadas de la plataforma interinstitucional</t>
  </si>
  <si>
    <t>(Número de sesiones de la plataforma interinstitucional realizadas/Número de sesiones de la plataforma interinstitucional programadas)*100</t>
  </si>
  <si>
    <t>206EADEFFC35DD86BC407EA4E514A558</t>
  </si>
  <si>
    <t>Porcentaje de colaboradores con acceso a herramientas tecnológicas</t>
  </si>
  <si>
    <t>Calculamos el número de colaboradores que requieren tecnología ya sea computadoras , wifi, telefonía, plataforma tecnológica, etc. y a cuantos hemos logrado subsanar la necesidad</t>
  </si>
  <si>
    <t>(Número de colaboradores que tienen acceso a tecnología/Número de colaboradores con necesidad de utilizar tecnología para hacer su trabajo)*100</t>
  </si>
  <si>
    <t>206EADEFFC35DD86846FE78AC2159BB3</t>
  </si>
  <si>
    <t>IV.1. Contribuir a fortalecer de manera integral la Gestión para Resultados a través del Presupuesto basado en Resultados y el Sistema de Evaluación del Desempeño</t>
  </si>
  <si>
    <t>Porcentaje de cumplimiento al PMD 2021 -2024</t>
  </si>
  <si>
    <t>Mide el cumplimiento del total de los indicadores del Plan Municipal de Desarrollo con respecto a sus objetivos.</t>
  </si>
  <si>
    <t>(Sumatoria de los porcentajes de cumplimiento de los indicadores del PMD que aplican medición en el periodo/Total de indicadores del PMD que aplican medición en el periodo)*100</t>
  </si>
  <si>
    <t>206EADEFFC35DD865F0504486372E15C</t>
  </si>
  <si>
    <t>IV.5. Contribuir a fortalecer el seguimiento y resolución de las solicitudes de servicios municipales</t>
  </si>
  <si>
    <t>Porcentaje de ciudadanos satisfechos con los servicios que ofrece la Secretaría del Ayuntamiento y la calidad de los mismos</t>
  </si>
  <si>
    <t>Que los servicios de asistencia a la ciudadanía en Dirección de Delegaciones, Justicia Cívica y Servicios de Inhumación se amplíen dándolos a conocer y la celebración de convenios con instituciones de gobierno</t>
  </si>
  <si>
    <t>(Número total de ciudadanos que se manifestaron satisfechos con los servicios y la calidad que ofrece la Secretaría del Ayuntamiento/Número total de ciudadanos encuestados)*100</t>
  </si>
  <si>
    <t>E0C3286FB834A38BA390C64CD3F7EC6E</t>
  </si>
  <si>
    <t>Porcentaje de Cumplimiento en MIR´s y POA´s</t>
  </si>
  <si>
    <t>Mide el cumplimiento de los establecido en las Matrices de Indicadores para Resultados y los Programas Operativos como herramienta de seguimiento y de toma de decisiones</t>
  </si>
  <si>
    <t>(Porcentaje de cumplimiento de los indicadores del POA  y MIR (de todas las dependencias de la Administración) en el periodo/Total de indicadores POA evaluados en el periodo)*100</t>
  </si>
  <si>
    <t>E0C3286FB834A38B0B1ACB0EF257FC8A</t>
  </si>
  <si>
    <t>Índice de prioridad en apoyo funerario</t>
  </si>
  <si>
    <t>Este indicador mide la distribución de apoyos funerarios respecto de la ubicación geográfica prioritaria de los hogares donde viven los beneficiarios que lo reciben.</t>
  </si>
  <si>
    <t>(Número de beneficiarios únicos con almenos un apoyo funerario en el año que habita en las colonias de atención prioritaria/Número de beneficiarios únicos con almenos un apoyo funerario que no habita en las colonias de atención prioritaria)</t>
  </si>
  <si>
    <t>E0C3286FB834A38B1545F86818C54F66</t>
  </si>
  <si>
    <t>Porcentaje de canalizaciones efectivas para coordinaciones del DIF realizadas por la Ventanilla Móvil</t>
  </si>
  <si>
    <t>Este indicador mide las canalizaciones efectivas para coordinaciones del DIF realizadas por la Ventanilla Móvil "DIF te acompaña".</t>
  </si>
  <si>
    <t>(Número de canalizaciones efectivas por la Ventanilla Móvil/Número de canalizaciones realizadas por la Ventanilla Móvil)*100</t>
  </si>
  <si>
    <t>7F2ED1F81D5004E2219376A439237F60</t>
  </si>
  <si>
    <t>Porcentaje de beneficiarios que evaluan las brigadas “DIF te acompaña” realizadas en las colonias de atención prioritaria con una calificación igual o mayor a 4</t>
  </si>
  <si>
    <t>Este indicador mide la satisfacción de las personas beneficiadas con las brigadas "DIF te acompaña" realizadas en las colonias de atención prioritaria, quienes las evaluan con una calificación igual o mayor a 4 (en una escala de 1 a 5).</t>
  </si>
  <si>
    <t>(Número de personas beneficiadas con las brigadas "DIF te acompaña" con calificación igual o mayor a 4 /Número de personas beneficiadas con las brigadas "DIF te acompaña" ecuestadas)*100</t>
  </si>
  <si>
    <t>7F2ED1F81D5004E2290F4B953355E34A</t>
  </si>
  <si>
    <t>Porcentaje de beneficiarios que evaluan las actividades de voluntariado con una calificación igual o mayor a 4</t>
  </si>
  <si>
    <t>Este indicador mide la satisfacción de las personas beneficiadas con las acciones de voluntariado (DIF te acompaña, ANE, Relevos Domiciliarios), quienes las evaluan con una calificación igual o mayor a 4 (en una escala de 1 a 5).</t>
  </si>
  <si>
    <t>(Número de personas beneficiadas con acciones de voluntariado con calificación igual o mayor a 4/Número de personas beneficiadas con acciones de voluntariado ecuestadas)*100</t>
  </si>
  <si>
    <t>7F2ED1F81D5004E2C6AE4CB2DD848160</t>
  </si>
  <si>
    <t>Número de gestantes beneficiados por el programa a Crianza con Cariño</t>
  </si>
  <si>
    <t>Mide el número de gestantes beneficiados por el programa Crianza con Cariño</t>
  </si>
  <si>
    <t>206EADEFFC35DD86D603359BC0D79D6E</t>
  </si>
  <si>
    <t>98</t>
  </si>
  <si>
    <t>Porcentaje de personas atendidas por la Ruta de la Salud</t>
  </si>
  <si>
    <t>El indicador pretende medir el avance en la cantidad de personas atendidas por el servicio de la Ruta de la Salud</t>
  </si>
  <si>
    <t>(Total de personas atendidas en Ruta de la Salud en el periodo actual /Total de personas atendidas en Ruta de la Salud en el mismo periodo del año anterior)*100</t>
  </si>
  <si>
    <t>206EADEFFC35DD86A146F98C17DF4E54</t>
  </si>
  <si>
    <t>Porcentaje de personas atendidas en la Unidad de Consulta Móvil</t>
  </si>
  <si>
    <t>El indicador pretende medir el avance en la participación de los ciudadanos en las actividades y consultas de la Unidad de Consulta Móvil</t>
  </si>
  <si>
    <t>(Total de personas atendidas en Unidad de Consulta Móvil en el periodo actual /Total de personas atendidas en Unidad de Consulta Móvil en el mismo periodo del año anterior)*100</t>
  </si>
  <si>
    <t>EF202C918C6E7093A19C15BDBC8E268E</t>
  </si>
  <si>
    <t>Porcentaje de pláticas de salud otorgadas</t>
  </si>
  <si>
    <t>El indicador pretende medir el avance en la cantidad de pláticas de salud impartidas a los ciudadanos</t>
  </si>
  <si>
    <t>(Total de Pláticas de Salud Preventiva realizadas en el periodo actual/Total de Pláticas de Salud Preventiva realizadas en el mismo periodo del año anterior)*100</t>
  </si>
  <si>
    <t>7F2ED1F81D5004E2C2B0F84223A1F529</t>
  </si>
  <si>
    <t>Adquisión de equipos de trabajo y desarrollo de habilidades laborales del personal.</t>
  </si>
  <si>
    <t>Incrementar herramientas y equipos de comunicación, seguridad, transporte, búsqueda, salvamento, asistencia y primeros auxilios en la ciudadania y en el capital humano de Proteccón Civil.</t>
  </si>
  <si>
    <t>7F2ED1F81D5004E27B387A7CEEE23021</t>
  </si>
  <si>
    <t>0.21</t>
  </si>
  <si>
    <t>Proporción del servicio de la deuda a ingresos de libre disposición</t>
  </si>
  <si>
    <t>Mide el peso del pago de capital e intereses en los ingresos de libre disposición</t>
  </si>
  <si>
    <t>(Pago de capital e intereses al año/Ingresos de Libre Disposición recaudados al año)*100</t>
  </si>
  <si>
    <t>0.0033</t>
  </si>
  <si>
    <t>7F2ED1F81D5004E2EC02B119F0523117</t>
  </si>
  <si>
    <t>67000000</t>
  </si>
  <si>
    <t>Recuperación de cartera rezagada</t>
  </si>
  <si>
    <t>Recuperación de cartera rezagada en Impuesto Predial y Multas</t>
  </si>
  <si>
    <t>Meta 2021 75 MM</t>
  </si>
  <si>
    <t>7F2ED1F81D5004E228D316C91852B18E</t>
  </si>
  <si>
    <t>Elaboración de reporte trimestral de bonificaciones</t>
  </si>
  <si>
    <t>Reporte trimestral de Bonificaciones entregado</t>
  </si>
  <si>
    <t>3D778226B957DFED58C27FE73200E6FC</t>
  </si>
  <si>
    <t>37708</t>
  </si>
  <si>
    <t>Seguidores de Instagram de la cuenta oficial del municipio</t>
  </si>
  <si>
    <t>24786</t>
  </si>
  <si>
    <t>EF202C918C6E7093C65569AC64DE0901</t>
  </si>
  <si>
    <t>Porcetaje de personas atendidas en brigadas médicas</t>
  </si>
  <si>
    <t>El indicador pretende medir el avance en la participación de ciudadanos en los servicios de las brigadas médicas.</t>
  </si>
  <si>
    <t>(Total de personas atendidas en Brigadas en el periodo actual/Total de personas atendidas en Brigadas en el mismo periodo del año anterior)*100</t>
  </si>
  <si>
    <t>EF202C918C6E7093DDFB0EFFB5F24E4A</t>
  </si>
  <si>
    <t>Porcentaje de personas participantes de actividades de descacharrización</t>
  </si>
  <si>
    <t>El indicador pretende medir el avance en la participación de ciudadanos en las pláticas de descacharrización</t>
  </si>
  <si>
    <t>(Total de personas asistentes a Pláticas de Salubridad en el periodo actual/Total de personas asistentes a Pláticas de Salubridad en el mismo periodo del año anterior)*100</t>
  </si>
  <si>
    <t>EF202C918C6E7093A10AB5E9A66A92F3</t>
  </si>
  <si>
    <t>Porcentaje de trámites y servicios resueltos fuera de tiempo y forma</t>
  </si>
  <si>
    <t>Este indicador medirá el porcentaje de trámites y servicios fuera de tiempo y forma conforme a los que señala el Reglamento de Zonificación</t>
  </si>
  <si>
    <t>(Número de trámites y servicios resueltos fuera de tiempo y forma/Número de trámites y servicios resueltos)*100</t>
  </si>
  <si>
    <t>E0C3286FB834A38B2B06353F4BDC9437</t>
  </si>
  <si>
    <t>9.7</t>
  </si>
  <si>
    <t>Percepción de los servicios públicos – “Alcalde Cómo Vamos”.</t>
  </si>
  <si>
    <t>Mide la satisfacción ciudadana con el servicio público como lo es alumbrado, recolección de basura, calles, parques, drenaje.</t>
  </si>
  <si>
    <t>Evaluación por la Encuesta Así Vamos de Cómo Vamos Nuevo León.</t>
  </si>
  <si>
    <t>E0C3286FB834A38BC188AEEB99F24189</t>
  </si>
  <si>
    <t>85.8</t>
  </si>
  <si>
    <t>Porcentaje del municipio que cuenta con alumbrado público LED.</t>
  </si>
  <si>
    <t>Este indicador mide la evolución del total de luminarias que tiene el municipio a tecnologías LED, representando un ahorro energético a futuro.</t>
  </si>
  <si>
    <t>(Total de Luminarias LED instaladas /Total de Luminarias en el Municipio)*100</t>
  </si>
  <si>
    <t>0.7</t>
  </si>
  <si>
    <t>E00D9AAF7FBC36983AD7778895490DAD</t>
  </si>
  <si>
    <t>2661</t>
  </si>
  <si>
    <t>Número de toneladas de CO2 no emitidas.</t>
  </si>
  <si>
    <t>Este indicador mide la cantidad total de compuestos y gases de efecto invernadero que se dejaron de emitir dentro de los límites de San Pedro.</t>
  </si>
  <si>
    <t>Cantidad de CO2 generada en el municipio</t>
  </si>
  <si>
    <t>A0F9005557D70996287254F7CD1BD73A</t>
  </si>
  <si>
    <t>Bonos de apoyo a Jueces Auxiliares</t>
  </si>
  <si>
    <t>Se les otorga un bono de $600 a 50 jueces de zonas vulnerables</t>
  </si>
  <si>
    <t>588</t>
  </si>
  <si>
    <t>0EABD821E4CB1FDE931814582D72C0F1</t>
  </si>
  <si>
    <t>Numero de instrumentos de participación ciudadana realizados en el municipio.</t>
  </si>
  <si>
    <t>Mide la implementación de instrumentos de participación ciudadana a fin de involucrar a la ciudadanía en la toma de decisiones públicas (Principalmente se refiere a las sesiones del consejos consultivos de participación ciudadana, pero también incluye: consultas ciudadanas implementadas, talleres de diseño, contralorías sociales implementadas, entre otros).</t>
  </si>
  <si>
    <t>Suma de la implementación de instrumentos de participación ciudadana</t>
  </si>
  <si>
    <t>0EABD821E4CB1FDE4BA60FDD7A89E48D</t>
  </si>
  <si>
    <t>Consejo Municipal de Presupuesto Participativo</t>
  </si>
  <si>
    <t>Por reglamento deben de realizarse 2 sesiones del Consejo Municipal de Presupuesto Participativo.</t>
  </si>
  <si>
    <t>Asamblea de la sesión</t>
  </si>
  <si>
    <t>E00D9AAF7FBC3698B5C5F8F2854F0DF7</t>
  </si>
  <si>
    <t>74</t>
  </si>
  <si>
    <t>Proporción de ingresos propios para cubrir gasto corriente</t>
  </si>
  <si>
    <t>Mide el grado de autosuficiencia para cubrir con ingresos propios el gasto corriente</t>
  </si>
  <si>
    <t>(Ingresos propios/Gasto corriente)*100</t>
  </si>
  <si>
    <t>0.667</t>
  </si>
  <si>
    <t>E00D9AAF7FBC369847A7F8E8D7273541</t>
  </si>
  <si>
    <t>0.53</t>
  </si>
  <si>
    <t>Proporción de la deuda total a ingresos de libre disposición</t>
  </si>
  <si>
    <t>Mide el peso del saldo de la deuda en los ingresos de libre disposición</t>
  </si>
  <si>
    <t>(Deuda pública y obligaciones al año/Ingresos de Libre Disposición recaudados al año)*100</t>
  </si>
  <si>
    <t>0.014</t>
  </si>
  <si>
    <t>E00D9AAF7FBC369891A1A232C18F79B8</t>
  </si>
  <si>
    <t>Reportes concluidos en tiempo</t>
  </si>
  <si>
    <t>Porcentaje de reportes concluidos en tiempo por parte de las dependencias.</t>
  </si>
  <si>
    <t>(Total de reportes concluidos en tiempo por parte de la dependencia/Total de reportes concluidos)*100</t>
  </si>
  <si>
    <t>E00D9AAF7FBC36988C6FA7D271C216F5</t>
  </si>
  <si>
    <t>450</t>
  </si>
  <si>
    <t>Evaluación ciudadana</t>
  </si>
  <si>
    <t>Calificación de las evaluaciones que realizan los ciudadanos mediante SAM, respecto a la atención al reporte.</t>
  </si>
  <si>
    <t>A0F9005557D70996A10EAC1D707622B9</t>
  </si>
  <si>
    <t>78</t>
  </si>
  <si>
    <t>Consejos Consultivos Ciudadanos</t>
  </si>
  <si>
    <t>Por reglamento deben de realizarse 13 sesiones de consejo consulltivo ciudadano al mes, es decir 156 al año que engloba todos los consejos. Cada Consejo sesiona 13 sesiones al año.</t>
  </si>
  <si>
    <t>156</t>
  </si>
  <si>
    <t>A0F9005557D70996D7DC591A340FD067</t>
  </si>
  <si>
    <t>Mapeo de trámites y ánalisis de sus áreas de oportunidad</t>
  </si>
  <si>
    <t>Análisis, definición y diseño de trámites a digitalizar</t>
  </si>
  <si>
    <t>A0F9005557D70996CFDE36AD8D9858C8</t>
  </si>
  <si>
    <t>4658</t>
  </si>
  <si>
    <t>Atender a beneficiarios que asisten actividades Socioemocionales</t>
  </si>
  <si>
    <t>Asistencias a cursos o servicios que fomentan el desarrollo de habilidades socioemocionales en Centros Mover (presencial y en línea).</t>
  </si>
  <si>
    <t>1000</t>
  </si>
  <si>
    <t>A0F9005557D709963D8EB94850D78F74</t>
  </si>
  <si>
    <t>Realizar actividades Recreativas</t>
  </si>
  <si>
    <t>Implementar Actividades que fomentan la recreación en Centros Mover en Centros Mover (presencial y en línea).</t>
  </si>
  <si>
    <t>0EABD821E4CB1FDED5F8E13A12A22D2C</t>
  </si>
  <si>
    <t>Porcentaje de solicitudes de información realizadas a dependencias involucradas.</t>
  </si>
  <si>
    <t>Información solicitada por el IMPLANG a las dependencias generadoras de información con el fin de mantener una base de datos actualizada.</t>
  </si>
  <si>
    <t>(Solicitudes de información atendidas/Solicitudes de información enviadas)*100</t>
  </si>
  <si>
    <t>0EABD821E4CB1FDEDD73EEDE8672316C</t>
  </si>
  <si>
    <t>Porcentaje de jóvenes que se registraron al servicio de Acompañamiento Psicológico que han recibido atención.</t>
  </si>
  <si>
    <t>Porcentaje de jóvenes que se registran al servicio de Acompañamiento Psicológico que reciben un seguimiento por parte del Instituto.</t>
  </si>
  <si>
    <t>(Sumatoria mensual de las solicitudes de atención psicológica que han sido atendidas/Sumatoria mensual de las solicitudes de atención psicológica recibidas)*100</t>
  </si>
  <si>
    <t>0EABD821E4CB1FDEF9C93DC45DD76305</t>
  </si>
  <si>
    <t>1.5</t>
  </si>
  <si>
    <t>Porcentaje de reportes reactivados</t>
  </si>
  <si>
    <t>Total de reportes reactivados al mes para una conclusión adecuada</t>
  </si>
  <si>
    <t>(Total de reportes reactivados/Total de reportes)*100</t>
  </si>
  <si>
    <t>0EABD821E4CB1FDE48ED7A05EB0C282D</t>
  </si>
  <si>
    <t>Promedio de tiempo de atención de las dependencias a los reportes asignados</t>
  </si>
  <si>
    <t>Es el promedio de tiempo que tardan las dependencias en atender un reporte de Sam</t>
  </si>
  <si>
    <t>Promedio de días para conclusión a un reporte</t>
  </si>
  <si>
    <t>754251C8037774C7F4CE8847AB19B352</t>
  </si>
  <si>
    <t>Licitaciones por adjudicación directa</t>
  </si>
  <si>
    <t>Análisis y selección de una empresa con características especificas para llevar a cabo los trabajos necesarios.</t>
  </si>
  <si>
    <t>27</t>
  </si>
  <si>
    <t>754251C8037774C70303A1BAA5B0601E</t>
  </si>
  <si>
    <t>C5- Calle Morelos y Libertad al Ote./ Regeneración de Casco (Plaza Naranjo, Plaza Juárez y Calles ) fase 1</t>
  </si>
  <si>
    <t>754251C8037774C736D920A45BDBC4BA</t>
  </si>
  <si>
    <t>Incremento porcentual de la participación de jóvenes en actividades del Instituto que promueven la salud mental.</t>
  </si>
  <si>
    <t>Incremento de jóvenes que participan en las actividades relacionadas a la Salud Mental.</t>
  </si>
  <si>
    <t>((Número de jóvenes que asisten a actividades del Instituto que promueven la salud mental./Número de jóvenes que participaron en actividades que promueven la Salud Mental en el periodo inmediato anterior.)-1)*100</t>
  </si>
  <si>
    <t>7F2ED1F81D5004E27CE1BDA345C5939F</t>
  </si>
  <si>
    <t>Porcentaje de atención de reportes sobre perros y gatos en situacion de calle</t>
  </si>
  <si>
    <t>Este indicador medirá la eficacia en la atención a la reducción de presencia de perros y gatos en situación de calle en el municipio</t>
  </si>
  <si>
    <t>(Número de reportes sobre perros y gatos en situación de calle atendidos/Número de reportes sobre perros y gatos en situación de calle recibidos)*100</t>
  </si>
  <si>
    <t>7F2ED1F81D5004E27C42A377E13811CC</t>
  </si>
  <si>
    <t>Porcentaje de avance de acciones realizadas para reducir el impacto ambiental</t>
  </si>
  <si>
    <t>Este indicador medirá la cantidad de acciones para reducir el impacto ambiental en el municipio mediante</t>
  </si>
  <si>
    <t>(Número de acciones realizadas/Número acciones planeadas)*100</t>
  </si>
  <si>
    <t>7F2ED1F81D5004E20373872D373C4409</t>
  </si>
  <si>
    <t>Porcentaje de Inspecciones de Medio Ambiente en comercios y servicios</t>
  </si>
  <si>
    <t>Este indicador medirá la Realización de inspecciones preventivas en medio ambiente, se verifica la calidad ambiental mediante inspecciones programadas</t>
  </si>
  <si>
    <t>(Número inspecciones de contaminación de medio ambiente a comercio y servicios realizadas/Número inspecciones de contaminación de medio ambiente a comercio y servicios programadas)*100</t>
  </si>
  <si>
    <t>E00D9AAF7FBC3698D024374CEF998226</t>
  </si>
  <si>
    <t>39000</t>
  </si>
  <si>
    <t>Volanteo de flyers</t>
  </si>
  <si>
    <t>Volanteo a territorio de influencia de obra o evento</t>
  </si>
  <si>
    <t>E00D9AAF7FBC3698B5805602C3744A89</t>
  </si>
  <si>
    <t>Actualizar el portal de junta de vecinos</t>
  </si>
  <si>
    <t>Actualizar la información en el portal de junta de vecinos cada que hay un cambio de la mesa.</t>
  </si>
  <si>
    <t>E00D9AAF7FBC3698CEB6F0AE9E69A724</t>
  </si>
  <si>
    <t>926550</t>
  </si>
  <si>
    <t>Riego Sustentable con Agua Tratada</t>
  </si>
  <si>
    <t>El riego de areas con agua tratada</t>
  </si>
  <si>
    <t>2022</t>
  </si>
  <si>
    <t>E00D9AAF7FBC3698F5B2AE3370ED4FEE</t>
  </si>
  <si>
    <t>1289</t>
  </si>
  <si>
    <t>Atender a beneficiarios que asisten a las actividades Laborales</t>
  </si>
  <si>
    <t>Asistencias a cursos o servicios que fomentan el desarrollo de habilidades laborales y el autoempleo en Centros Mover (presencial y en línea).</t>
  </si>
  <si>
    <t>ACDBE3E6FA545C212D899E3821E2C8BF</t>
  </si>
  <si>
    <t>Porcentaje de ciudadanos identificados que reciben algún servicio de parte de la Dirección de Desarrollo Económico.</t>
  </si>
  <si>
    <t>Mide la relación porcentual de personas que asisten a entrevistas programadas con empleadores a través de la feria de empleo virtual o física exhibida por el municipio a fin de obtener una oportunidad laboral.</t>
  </si>
  <si>
    <t>(Total de MIPyMES y emprendedores que solicita a Desarrollo Económico alguna facilidad/Total de MIPyMES y emprendedores beneficiados por al menos un servicio o programa)*100</t>
  </si>
  <si>
    <t>ACDBE3E6FA545C21CA04C5B330073458</t>
  </si>
  <si>
    <t>Porcentaje de entrevistas concretadas del mercado laboral.</t>
  </si>
  <si>
    <t>(Cantidad de entrevistas confirmadas por aspirantes y empresas/Cantidad de entrevistas concretadas)*100</t>
  </si>
  <si>
    <t>33DA61138F6AB69B686E8D2A6ECA5B8F</t>
  </si>
  <si>
    <t>75</t>
  </si>
  <si>
    <t>Remodelación Segundo Piso Oficinas de Desarrollo Urbano</t>
  </si>
  <si>
    <t>33DA61138F6AB69BF13B69E521FF94E0</t>
  </si>
  <si>
    <t>97</t>
  </si>
  <si>
    <t>Distrito Canteras, construcción de Cendi V</t>
  </si>
  <si>
    <t>213EF297E63E5775B01F9F871CA27A06</t>
  </si>
  <si>
    <t>Porcentaje de aprovechamiento de ventanilla exprés</t>
  </si>
  <si>
    <t>Este indicador medirá el porcentaje del total de los tramites aplicable y servicios ingresados en la ventanilla express</t>
  </si>
  <si>
    <t>(Numero de tramites y servicios recibido que se ingresaron por ventanilla exprés/Número total de tramites y servicios aplicables recibidos)*100</t>
  </si>
  <si>
    <t>213EF297E63E577570E38C9B701A2DDB</t>
  </si>
  <si>
    <t>No. procesos de Certificación a VRT</t>
  </si>
  <si>
    <t>Este indicador medirá el número de procesos de Certificación de Verificadores Responsables de Trámites que se ralizaron en un año</t>
  </si>
  <si>
    <t>(Número de Certificaciones a VRT realizadas en el año en curso/Numero de Certificaciones programadas en el año en curso)*100</t>
  </si>
  <si>
    <t>213EF297E63E5775B1F832BA51E6D733</t>
  </si>
  <si>
    <t>Porcentaje de cumplimiento en la atención a reportes</t>
  </si>
  <si>
    <t>Este indicador medirá la Los servicios públicos( en la atención de alumbrado, vialidades, parques, etc.)eficientes del municipio, mediante el cumplimiento en la atencion a los reportes ciudadanos</t>
  </si>
  <si>
    <t>(Número de reportes sobre servicios públicos atendidos/Número de reportes sobre servicios públicos recibidos)*100</t>
  </si>
  <si>
    <t>191510</t>
  </si>
  <si>
    <t>2C20A65F8177F0E3247DA8F207EE8C68</t>
  </si>
  <si>
    <t>Número de programas, proyectos o acciones en prevención de la violencia familiar y de genero implementados con mujeres</t>
  </si>
  <si>
    <t>Se medirá el número de programas, proyectos o acciones en prevención de la violencia familiar dirigido a mujeres</t>
  </si>
  <si>
    <t>2C20A65F8177F0E300C487AF99542C5A</t>
  </si>
  <si>
    <t>Campañas de voluntariado</t>
  </si>
  <si>
    <t>Realizar campañas para invitar a ciudadanos a participar en actividades de voluntariado.</t>
  </si>
  <si>
    <t>213EF297E63E5775BFC06C1C315B33F8</t>
  </si>
  <si>
    <t>Porcentaje de acciones transversales efectivas</t>
  </si>
  <si>
    <t>La administración pública municipal cuenta con acciones transversales enfocadas en la restitución de los derechos de las niñas, niños y adolescentes</t>
  </si>
  <si>
    <t>(Número de acciones implementadas/Número de acciones acordadas)*100</t>
  </si>
  <si>
    <t>https://transparencia.sanpedro.gob.mx/documentosTransparenciaLinks/5318/1810anexo_43195_Planeaci%C3%B3n%202024%20INFAMILIA.pdf</t>
  </si>
  <si>
    <t>Instituto Municipal de la Familia</t>
  </si>
  <si>
    <t>213EF297E63E57754D37EAA8B39B231B</t>
  </si>
  <si>
    <t>Porcentaje de Inspecciones de contaminación ambiental</t>
  </si>
  <si>
    <t>Este indicador medirá la Realización de inspecciones preventivas en medio ambiente, se verifica la calidad ambiental mediante denuncias(reportes) ciudadanas</t>
  </si>
  <si>
    <t>(Número de inspecciones de contaminación ambiental realizadas/Número de inspecciones programadas (reportes recibidos))*100</t>
  </si>
  <si>
    <t>5A4AE08CD10C8DA6FAEA6DB9143C55B8</t>
  </si>
  <si>
    <t>Buzón del Alcalde en sus 3 modalidades.</t>
  </si>
  <si>
    <t>Atender el 100% de las solicitudes ciudadanas que se reciben a través del Buzón del Alcalde en sus 3 modalidades: electrónica, telefónica y presencial.</t>
  </si>
  <si>
    <t>(Total de solicitudes atendidas/Total de solicitudes recibidas)*100</t>
  </si>
  <si>
    <t>https://transparencia.sanpedro.gob.mx/documentosTransparenciaLinks/5318/1810anexo_43209_Planeaci%C3%B3n%202024%20Secretar%C3%ADa%20Particular.pdf</t>
  </si>
  <si>
    <t>Secretaría Particular</t>
  </si>
  <si>
    <t>5A4AE08CD10C8DA60019319716E8B6DE</t>
  </si>
  <si>
    <t>Sistema de oficios de la Secretaría Particular</t>
  </si>
  <si>
    <t>Tener actualizado el Sistema de oficios de la Secretaría Particular</t>
  </si>
  <si>
    <t>(Porcentaje de actualización del sistema de oficios/Sistema de oficios de la Secretaría Particular actualizado)*100</t>
  </si>
  <si>
    <t>213EF297E63E5775A1C70FF474CA051E</t>
  </si>
  <si>
    <t>Número de trámites y servicios digitalizados.</t>
  </si>
  <si>
    <t>Mide la cantidad de trámites y servicios que son digitalizados a fin de promover el desarrollo de capacidades que favorezcan el gobierno abierto, para la difusión oportuna y uso de la información municipal.</t>
  </si>
  <si>
    <t>Total de trámites y/o servicios digitalizados y en funcionamiento en la página municipal.</t>
  </si>
  <si>
    <t>213EF297E63E5775520B0B0C8787C9BD</t>
  </si>
  <si>
    <t>Puntuación de San Pedro Garza García en el Semáforo de la Transparencia de la COTAI.</t>
  </si>
  <si>
    <t>Mide el cumplimiento de los elementos de contenido, confiabilidad, actualización y formato en la información publicada por los sujetos obligados en sus portales de Internet y en la Plataforma Nacional de Transparencia, de acuerdo con los Lineamientos Técnicos Generales y los Lineamientos Técnicos Estatales.</t>
  </si>
  <si>
    <t>XIGC = 0.60 * IOC95 + 0.25 * IOEG + 0.10 * IOEL + 0.05 * IOEA</t>
  </si>
  <si>
    <t>0.979</t>
  </si>
  <si>
    <t>213EF297E63E57759E93FC1F93C2F787</t>
  </si>
  <si>
    <t>520</t>
  </si>
  <si>
    <t>Número de personas inscritas</t>
  </si>
  <si>
    <t>Mide el total de personas adultas mayores inscritas al mes a través de los servicios de las Estancias de Día</t>
  </si>
  <si>
    <t>Número de personas atendidas</t>
  </si>
  <si>
    <t>5A4AE08CD10C8DA66E96D52DFC383B34</t>
  </si>
  <si>
    <t>Porcentaje de avance en la ejecución del Plan de Capacitación de la Coordinación de Protección Integral de Niñas, Niños y Adolescentes</t>
  </si>
  <si>
    <t>Mide el porcentaje de avance en la ejecución de las capacitaciones del plan de Capactación de la Coordinación, enfocadas en mejora de procesos internos de la defensoría.</t>
  </si>
  <si>
    <t>(Capacitaciones impartidas del plan de capacitación/Total de capacitaciones del plan de capacitación)*100</t>
  </si>
  <si>
    <t>5A4AE08CD10C8DA6703C12C087EFC965</t>
  </si>
  <si>
    <t>Número de sesiones ordinarias</t>
  </si>
  <si>
    <t>Mide la cantidad de sesiones ordinarias del SIPINNA</t>
  </si>
  <si>
    <t>5A4AE08CD10C8DA659764AC58B25ABD0</t>
  </si>
  <si>
    <t>1020</t>
  </si>
  <si>
    <t>Número de personas beneficiarias de las actividades para la promoción de la igualdad y el empoderamiento de las mujeres</t>
  </si>
  <si>
    <t>Mide el número de personas beneficiarias de las actividades para la promoción de la igualdad y el empoderamiento de las mujeres</t>
  </si>
  <si>
    <t>1441</t>
  </si>
  <si>
    <t>213EF297E63E57751A1C943CECB1F57E</t>
  </si>
  <si>
    <t>Talleres, foros, convocatorias, actividades y/o eventos relacionados para difundir y promover la cultura urbana y del espacio público.</t>
  </si>
  <si>
    <t>Educación y Difusión sobre urbanismo, promoviendo la participación ciudadana y sensibilizando sobre temas de ciudad y espacio público.</t>
  </si>
  <si>
    <t>Talleres, Foros, Convocatorias, actividades y/o eventos relacionados para ldifundir y promover la cultura urbana y del espacio público.</t>
  </si>
  <si>
    <t>213EF297E63E5775E857C9BDB0D7C5A1</t>
  </si>
  <si>
    <t>Porcentaje de atención de reportes para la restitución de derechos de la niñez y adolescencia</t>
  </si>
  <si>
    <t>Este indicador mide los reportes atendidos y canalizados por la defensoría municipal</t>
  </si>
  <si>
    <t>(Número de reportes de vulneración de derechos de niños, niñas y adolescentes atendidos/Total de reportes de derechos vulnerados de los niños, niñas y adolescentes recibidos- Número de reportes de derechos vulnerados de los niños, niñas y adolescentes improcedentes)*100</t>
  </si>
  <si>
    <t>5A4AE08CD10C8DA67BC27D6657523226</t>
  </si>
  <si>
    <t>Número de ediciones del programa San Pedro Restaurant Week</t>
  </si>
  <si>
    <t>Ediciones realizados de Restaurant Week, donde restaurantes ubicados en el municipio realizan un menú especial que se ofrece durante la semana.</t>
  </si>
  <si>
    <t>5A4AE08CD10C8DA6C06B53A1873C4981</t>
  </si>
  <si>
    <t>Consulta de documentación histórica</t>
  </si>
  <si>
    <t>Registro de solicitudes de informacion Histórica, internas o de ciudadanos</t>
  </si>
  <si>
    <t>5A4AE08CD10C8DA6DD1EEF90F8CDB6BC</t>
  </si>
  <si>
    <t>Propuestas del Presidente Municipal</t>
  </si>
  <si>
    <t>Son el Numero de Propuestas presentadas por el Presidente Municipal al Republicano Ayuntamiento.</t>
  </si>
  <si>
    <t>5A4AE08CD10C8DA697C1A7797F28B0FF</t>
  </si>
  <si>
    <t>Dictamenes de Comisión</t>
  </si>
  <si>
    <t>Son los dictámenes presentados por las Comisiones del Republicano Ayuntamiento para su discusión y aprobación por la máxima autoridad del Municipio.</t>
  </si>
  <si>
    <t>279</t>
  </si>
  <si>
    <t>5A4AE08CD10C8DA6EB9EC4675DEBE3E0</t>
  </si>
  <si>
    <t>48</t>
  </si>
  <si>
    <t>Publicación Periódico Oficial del Estado de Nuevo León</t>
  </si>
  <si>
    <t>Son los documentos públicos que en cumplimiento a un Acuerdo del Republicano Ayuntamiento se publican en el Periódico Oficial del Estado de Nuevo León.</t>
  </si>
  <si>
    <t>125</t>
  </si>
  <si>
    <t>76CA4D6BBCD643B8C6542E8359A1B291</t>
  </si>
  <si>
    <t>Número de recomendaciones emitidas por el INFAMILIA que derivaron en acciones afirmativas que se institucionalizaron en un programa o proyecto público.</t>
  </si>
  <si>
    <t>Mide la cantidad de recomendaciones institucionalizadas en un programa o proyecto público en relación con el total de recomendaciones generadas por estudios, diagnósticos e investigaciones desarrollados por INFAMILIA.</t>
  </si>
  <si>
    <t>Número de recomendaciones emitidas por el INFLAMILIA que se constituyeron en un programa o proyecto de gobierno</t>
  </si>
  <si>
    <t>76CA4D6BBCD643B8F1F517F190A78BC5</t>
  </si>
  <si>
    <t>Número de programas o proyectos consolidados que contribuyan a la equidad de género.</t>
  </si>
  <si>
    <t>Mide la cantidad de programas o proyectos consolidados que contribuyan a la equidad de género.</t>
  </si>
  <si>
    <t>Cantidad de programas/ proyectos</t>
  </si>
  <si>
    <t>6721BF9C24EE789516228E398FF8B1B2</t>
  </si>
  <si>
    <t>Número de programas o proyectos consolidados que contribuyan a los derechos de las personas con discapacidad</t>
  </si>
  <si>
    <t>Mide la cantidad de programas o proyectos consolidados que contribuyan a los derechos de las personas con discapacidad, incluyendo salud mental.</t>
  </si>
  <si>
    <t>6721BF9C24EE78958A0B1833D6A82E55</t>
  </si>
  <si>
    <t>492</t>
  </si>
  <si>
    <t>Número de talleres, cursos artísticos y deportivos dirigidos a poblaciones vulnerables</t>
  </si>
  <si>
    <t>Mide la cantidad de talleres, cursos y deportivos, dirigidos a población vulnerable. Este indicador permite medir la inclusión de grupos vulnerables (mujeres, tercera edad y personas con discapacidades en cursos y talleres.</t>
  </si>
  <si>
    <t>Cantidad de asistentes a eventos artísticos organizados por el municipio</t>
  </si>
  <si>
    <t>6721BF9C24EE789573838E5C858A23C6</t>
  </si>
  <si>
    <t>Porcentaje de la población atendida en talleres artísticos y deportivos que se encuentra muy satisfecha con los servicios recibidos</t>
  </si>
  <si>
    <t>Porcentaje de asistentes encuestados que perciben que los programas, proyectos y eventos culturales contribuyen a su desarrollo humano y/o conciencia de sostenibilidad</t>
  </si>
  <si>
    <t>(Número de personas usuarias que indicaron estar muy satisfechas con el taller artístico o deportivo/Número de usuarios de los talleres y que contestaron el cuestionario)*100</t>
  </si>
  <si>
    <t>6721BF9C24EE789515C720EF05DD3A92</t>
  </si>
  <si>
    <t>109</t>
  </si>
  <si>
    <t>Número de viviendas dignificadas.</t>
  </si>
  <si>
    <t>Mide la cantidad total de viviendas que recibieron al menos un apoyo de mejora de las condiciones de vivienda (sanitario, piso firme, techo o paredes, cuarto por hacinamiento).</t>
  </si>
  <si>
    <t>Cantidad de viviendas que recibieron al menos un apoyo de mejora de las condiciones de vivienda (sanitario, piso firme, techo o paredes, cuarto por hacinamiento</t>
  </si>
  <si>
    <t>B771A28943BD4E53F8D182401AB4C3CE</t>
  </si>
  <si>
    <t>Porcentaje de población capacitada en materia de prevención de riesgos.</t>
  </si>
  <si>
    <t>Mide la relación de la población registrada para ser capacitada en materia de prevención de riesgos y protección civil a fin de prepararla para saber cómo actuar ante una adversidad.</t>
  </si>
  <si>
    <t>((Población capacitada en materia de prevención de riesgos/Población registrada a capacitaciones en materia de prevención de riesgos)*100</t>
  </si>
  <si>
    <t>B771A28943BD4E53320F3F608AC04BB1</t>
  </si>
  <si>
    <t>205</t>
  </si>
  <si>
    <t>Número de cadetes graduados del Instituto de Formación y Perfeccionamiento Policial.</t>
  </si>
  <si>
    <t>Mide la cantidad total de cadetes graduados que recibieron el curso de formación inicial impartido en el Instituto de Formación y Perfeccionamiento Policial.</t>
  </si>
  <si>
    <t>Suma total de cadetes graduados durante cada año</t>
  </si>
  <si>
    <t>284E3594EAE6CCE8CDD6AA685DC52E9D</t>
  </si>
  <si>
    <t>40</t>
  </si>
  <si>
    <t>Porcentaje total de asistencia de familias de Estancias Infantiles en el taller de fortalecimiento familiar</t>
  </si>
  <si>
    <t>Mide el porcentaje de familias de Estancias Infantiles asistentes al taller de fortalecimiento familiar en relación al total de familias inscritas de Estancias.</t>
  </si>
  <si>
    <t>(Total de familias que asisten a al menos 1 sesión de taller de fortalecimiento familiar al mes/Total de familias inscritas de estancias)*100</t>
  </si>
  <si>
    <t>0.46</t>
  </si>
  <si>
    <t>284E3594EAE6CCE87679F18A589CD7FE</t>
  </si>
  <si>
    <t>Cantidad de eventos realizados en los salones polivalentes sin paga.</t>
  </si>
  <si>
    <t>Cuando se solicita alguna de las instalaciones de los salones polivalentes para una secretaria, direccion o coordinacion de municipio. Sin costo alguno y se solicita por medio de oficio diriguido a la direccion de delegaciones.</t>
  </si>
  <si>
    <t>38</t>
  </si>
  <si>
    <t>284E3594EAE6CCE85CBDC816250029E8</t>
  </si>
  <si>
    <t>Número de grandes eventos en el año</t>
  </si>
  <si>
    <t>Eventos de fechas especiales como día de las madres, día de muertos, navidad, etc.</t>
  </si>
  <si>
    <t>284E3594EAE6CCE8E695A82FBD25794A</t>
  </si>
  <si>
    <t>Realizar las sesiones del Consejo Consultivo Ciudadano</t>
  </si>
  <si>
    <t>Esta actividad indica el cumplimiento al desarrollo de las sesiones con el CCC de la Unidad de Gobierno para Resultados a fin de obtener opinión, asesoría y seguimiento a las acciones realizadas.</t>
  </si>
  <si>
    <t>Realizar las Sesiones del Consejo Consultivo Ciudadano</t>
  </si>
  <si>
    <t>C6B4FF597DB06F18715135BE1E430CBC</t>
  </si>
  <si>
    <t>Realizar los informes de avances del PMD</t>
  </si>
  <si>
    <t>Esta actividad indica el seguimiento que se realiza a los indicadores establecidos en el PMD 2021-2024 por cada una de las dependencias de la APM del municipio de San Pedro Garza García.</t>
  </si>
  <si>
    <t>DE7920710382838C1137118F8BF1CF52</t>
  </si>
  <si>
    <t>5493</t>
  </si>
  <si>
    <t>Número de personas atendidas con carencias de salud.</t>
  </si>
  <si>
    <t>Mide la cantidad total de población con carencias de salud que fue atendida por la Secretaría de Desarrollo Social y Humano.</t>
  </si>
  <si>
    <t>Número de personas que recibieron algún servicio</t>
  </si>
  <si>
    <t>800</t>
  </si>
  <si>
    <t>E3DD54517F9143B275605AB5C748F5A8</t>
  </si>
  <si>
    <t>Porcentaje de entrevistas efectivas del mercado laboral.</t>
  </si>
  <si>
    <t>(Cantidad de entrevistas confirmadas por aspirantes y empresas/Cantidad de entrevistas efectivas)*100</t>
  </si>
  <si>
    <t>0.3508</t>
  </si>
  <si>
    <t>E3DD54517F9143B2A06DA57242D372DD</t>
  </si>
  <si>
    <t>15500</t>
  </si>
  <si>
    <t>Número de metros cuadrados de espacios públicos diseñados.</t>
  </si>
  <si>
    <t>Mide la cantidad total de metros cuadrados diseñados a fin de rehabilitar espacios públicos del municipio.</t>
  </si>
  <si>
    <t>Metros cuadrados de proyectos diseñados</t>
  </si>
  <si>
    <t>E3DD54517F9143B204C4F1C02A0CD04F</t>
  </si>
  <si>
    <t>Número de hechos viales que involucran ciclistas y/o peatones.</t>
  </si>
  <si>
    <t>Mide la cantidad total de hechos viales que involucró a ciclistas y/o peatones en un período de tiempo concreto a fin de monitorear la repercusión de las políticas públicas implementadas en materia de seguridad vial.</t>
  </si>
  <si>
    <t>Sumatoria de Hechos de tránsito que involucró a ciclistas y/o peatones</t>
  </si>
  <si>
    <t>6721BF9C24EE78954B9E1036BDB6C70C</t>
  </si>
  <si>
    <t>250</t>
  </si>
  <si>
    <t>Cantidad de usuarios activos en la plataforma Emprende San Pedro</t>
  </si>
  <si>
    <t>Mide la cantidad de usuarios activos que hay en la plataforma Emprende San Pedro, como parte de un programa abierto para la formación integral de emprendedores.</t>
  </si>
  <si>
    <t>Usuario activo es la persona que se registró e inscribió al menos en un módulo de la plataforma y que su interacción en el sistema sea menor o igual a 90 días.</t>
  </si>
  <si>
    <t>B771A28943BD4E53DAFA57550BEB9BAF</t>
  </si>
  <si>
    <t>Número de estudios, diagnósticos e investigaciones elaborados en materia social.</t>
  </si>
  <si>
    <t>Mide la cantidad de investigaciones e información diagnóstica de diferentes grupos vulnerables desarrollados con el objetivo de proponer y/o diseñar políticas públicas para el apoyo y promoción de los derechos sociales de los grupos poblacionales más vulnerables favoreciendo a la primera infancia, el fortalecimiento de la equidad, la no discriminación y el empoderamiento.</t>
  </si>
  <si>
    <t>Número de investigaciones, estudios o diagnósticos</t>
  </si>
  <si>
    <t>B771A28943BD4E53CDF6626CF5905262</t>
  </si>
  <si>
    <t>36882</t>
  </si>
  <si>
    <t>Número de personas atendidas en situación de pobreza o con carencias sociales.</t>
  </si>
  <si>
    <t>Mide la cantidad total de población en situación de pobreza o con carencias sociales que fue atendida por la Secretaría de Desarrollo Social y Humano.</t>
  </si>
  <si>
    <t>Número de personas que recibieron algún bien o servicio</t>
  </si>
  <si>
    <t>B771A28943BD4E53CA87A80C1B7432C9</t>
  </si>
  <si>
    <t>3318</t>
  </si>
  <si>
    <t>Número de hechos viales.</t>
  </si>
  <si>
    <t>Mide la cantidad total de hechos viales en un período de tiempo concreto a fin de monitorear la repercusión de las políticas públicas implementadas en materia de seguridad vial.</t>
  </si>
  <si>
    <t>Sumatoria de Hechos de tránsito</t>
  </si>
  <si>
    <t>5991</t>
  </si>
  <si>
    <t>E3DD54517F9143B2A6667B851E22273D</t>
  </si>
  <si>
    <t>4500</t>
  </si>
  <si>
    <t>Número de metros lineales diseñados para la movilidad activa.</t>
  </si>
  <si>
    <t>Mide la cantidad total de metros lineales de movilidad activa que han sido diseñados para el municipio a fin de impulsar y priorizar los viajes no motorizados y de transporte público.</t>
  </si>
  <si>
    <t>Metros lineales de movilidad activa diseñados</t>
  </si>
  <si>
    <t>E3DD54517F9143B2FA9BFAEB1641C6F4</t>
  </si>
  <si>
    <t>2531</t>
  </si>
  <si>
    <t>Número de árboles plantados en el municipio.</t>
  </si>
  <si>
    <t>Mide la cantidad de árboles plantados a fin de incrementar el patrimonio forestal; entiéndase por plantados a los árboles que se plantan en el Municipio, siendo estos árboles nativos.</t>
  </si>
  <si>
    <t>Número de árboles plantados</t>
  </si>
  <si>
    <t>2287</t>
  </si>
  <si>
    <t>E3DD54517F9143B26E8C8EEBDF9927B0</t>
  </si>
  <si>
    <t>Porcentaje de cumplimiento al programa de actividades de limpia del municipio.</t>
  </si>
  <si>
    <t>Mide la relación porcentual de cumplimiento al programa de actividades de limpia representados en kilómetros lineales de barrido manual y mecánico que están programados.</t>
  </si>
  <si>
    <t>(Kilómetros lineales de barrido manual y mecánico realizado/Kilómetros lineales de barrido manual y mecánico planeados)*100</t>
  </si>
  <si>
    <t>0.9</t>
  </si>
  <si>
    <t>E3DD54517F9143B26F265D3344FC1550</t>
  </si>
  <si>
    <t>Porcentaje de cumplimiento al programa de bacheo y rehabilitación de vialidades municipales.</t>
  </si>
  <si>
    <t>Mide la relación porcentual de cumplimiento al programa de actividades mantenimiento vial preventivo y correctivo.</t>
  </si>
  <si>
    <t>(Metros cuadrados de mantenimiento vial realizado/Metros cuadrados de mantenimiento vial planeado)*100</t>
  </si>
  <si>
    <t>266525 (100%)</t>
  </si>
  <si>
    <t>E3DD54517F9143B2D24726F79813171E</t>
  </si>
  <si>
    <t>Porcentaje de simulacros realizados.</t>
  </si>
  <si>
    <t>Mide la relación entre los simulacros acudidos con activación de servicios de emergencia a fin de preparar a todo el personal de una organización para resolver una eventualidad con éxito.</t>
  </si>
  <si>
    <t>(Número de simulacros acudidos con activación de servicios de emergencia/Número de simulacros solicitados por oficio para asistir)*100</t>
  </si>
  <si>
    <t>E3DD54517F9143B211E093A643D287F9</t>
  </si>
  <si>
    <t>Porcentaje de actividades realizadas por la dirección en conjunto con la sociedad civil (institucionalizada o no) en materia de prevención de riesgos.</t>
  </si>
  <si>
    <t>Mide la relación entre la participación de la sociedad civil en actividades de la Dirección de Protección Civil en materia de prevención de riesgos.</t>
  </si>
  <si>
    <t>(Número de reuniones realizadas/Número de reuniones programadas)*100</t>
  </si>
  <si>
    <t>E3DD54517F9143B26CE2FCCCCA46918E</t>
  </si>
  <si>
    <t>Porcentaje de la población de 18 años y más que se sintió segura en el municipio de San Pedro Garza García.</t>
  </si>
  <si>
    <t>Mide la relación porcentual de la percepción ciudadana sobre la seguridad en el municipio con base en la Encuesta Nacional de Seguridad Pública Urbana.</t>
  </si>
  <si>
    <t>Resultado en la encuesta Nacional de Seguridad Pública Urbana</t>
  </si>
  <si>
    <t>0.8467</t>
  </si>
  <si>
    <t>76CA4D6BBCD643B82A60BBA32FE15ED2</t>
  </si>
  <si>
    <t>Contar con la recertificación CERTIPOL.</t>
  </si>
  <si>
    <t>Este indicador busca obtener la recertificación CERTIPOL y continuar con los procesos de reconocimiento emitido por el INSYDE.</t>
  </si>
  <si>
    <t>Certificación policial</t>
  </si>
  <si>
    <t>76CA4D6BBCD643B8BD9853C63A9A66FB</t>
  </si>
  <si>
    <t>Número de sesiones de rendición de cuentas con vecinos del municipio.</t>
  </si>
  <si>
    <t>Mide la cantidad de sesiones virtuales/presenciales que se tienen con vecinos de cada sector de policía, en las cuales se muestran índices estadísticos, el cumplimiento a los acuerdos y se abre un espacio para el diálogo con los ciudadanos.</t>
  </si>
  <si>
    <t>Suma total de las reuniones de rendición de cuentas con vecinos del municipio.</t>
  </si>
  <si>
    <t>46</t>
  </si>
  <si>
    <t>76CA4D6BBCD643B82F11AA74843D30AE</t>
  </si>
  <si>
    <t>Número de reuniones estratégicas de seguridad</t>
  </si>
  <si>
    <t>Mide la cantidad total de reuniones con el fin de dar seguimiento a la incidencia delictiva del municipio, y hacer ajustes operativos.</t>
  </si>
  <si>
    <t>Reuniones para ver la incidencia del municipio</t>
  </si>
  <si>
    <t>76CA4D6BBCD643B82DC3D66B13944D7F</t>
  </si>
  <si>
    <t>Número de programas o proyectos consolidados que contribuyan a acercar los servicios del DIF a los grupos en situación de vulnerabilidad.</t>
  </si>
  <si>
    <t>Mide la cantidad de programas o proyectos consolidados para acercar los servicios del DIF a los grupos en situación de vulnerabilidad</t>
  </si>
  <si>
    <t>76CA4D6BBCD643B8691E0D2E46707A0B</t>
  </si>
  <si>
    <t>Porcentaje de participación de las y los jóvenes del municipio en las actividades promovidas desde el Instituto de la Juventud.</t>
  </si>
  <si>
    <t>Mide la relación porcentual de la cantidad total de las y los jóvenes del municipio que está involucrada en los programas, proyectos y actividades implementadas por el INJUVE a fin de incentivar una mayor participación ciudadana activa y responsable.</t>
  </si>
  <si>
    <t>(Número de jóvenes sampetrinos de 12 a 29 años que participan en programas, proyectos y/o actividades del INJUVE/Total de jóvenes de 12 a 29 años del municipio)*100</t>
  </si>
  <si>
    <t>76CA4D6BBCD643B8926066AED7D21BD9</t>
  </si>
  <si>
    <t>Porcentaje de participantes jóvenes que califican con nivel de satisfacción Alta y Muy Alta su experiencia en los programas, proyectos y/o actividades del INJUVE.</t>
  </si>
  <si>
    <t>Mide la relación porcentual del nivel de satisfacción de las y los jóvenes del municipio involucrados en los programas, proyectos y/o actividades implementadas por el INJUVE.</t>
  </si>
  <si>
    <t>(Número de jóvenes de 12 a 29 años que calificaron un nivel de satisfacción Alta y Muy Alta/Total de jóvenes participantes en programas, proyectos y/o actividades del INJUVE)*100</t>
  </si>
  <si>
    <t>76CA4D6BBCD643B8393E1B86AD609DB4</t>
  </si>
  <si>
    <t>Número de programas o proyectos consolidados en favor de la protección y el desarrollo de los Niñas, Niños y Adolescentes.</t>
  </si>
  <si>
    <t>Mide la cantidad de programas o proyectos consolidados en favor de la protección y el desarrollo de las Niñas, Niños y Adolescentes.</t>
  </si>
  <si>
    <t>6721BF9C24EE7895FCCE0064F0B8F41B</t>
  </si>
  <si>
    <t>1050</t>
  </si>
  <si>
    <t>Número de inscritos a cursos y talleres artísticos</t>
  </si>
  <si>
    <t>Mide la cantidad de personas inscritas a cursos y talleres artísticos organizados por el municipio.</t>
  </si>
  <si>
    <t>Cantidad de personas inscritas en cursos o talleres artísticos</t>
  </si>
  <si>
    <t>900</t>
  </si>
  <si>
    <t>6721BF9C24EE789541C00DB9B4D8AA55</t>
  </si>
  <si>
    <t>II.10. Contribuir al desarrollo físico de las y los sampetrinos, mediante la generación de actividades para la educación física, deporte y recreación</t>
  </si>
  <si>
    <t>2800</t>
  </si>
  <si>
    <t>Promedio de inscritos a cursos y talleres deportivos</t>
  </si>
  <si>
    <t>Mide la cantidad promedio mensual de personas inscritas a cursos y talleres deportivos organizados por el municipio</t>
  </si>
  <si>
    <t>(Cantidad de personas inscritas en cursos o talleres deportivos/1 mes)</t>
  </si>
  <si>
    <t>B771A28943BD4E53C37F45AD7314DD7E</t>
  </si>
  <si>
    <t>650</t>
  </si>
  <si>
    <t>Número de oficiales de policía del municipio de San Pedro capacitados en el Instituto de Formación y Perfeccionamiento Policial.</t>
  </si>
  <si>
    <t>Mide la cantidad total de policías activos del municipio que recibieron por lo menos un curso impartido por el Instituto de Formación y Perfeccionamiento Policial.</t>
  </si>
  <si>
    <t>Suma total de policías capacitados en el Instituto de Formación y Perfeccionamiento Policial</t>
  </si>
  <si>
    <t>440</t>
  </si>
  <si>
    <t>B771A28943BD4E53204D0DCA98505A0C</t>
  </si>
  <si>
    <t>Porcentaje de atenciones recibidas de manera efectiva por las personas con discapacidad</t>
  </si>
  <si>
    <t>Este indicador mide el porcentaje de los servicios otorgados que fueron finalmente efectivos.</t>
  </si>
  <si>
    <t>(Cantidad de PASEs efectivos en el trimestre/Cantidad de PASEs otorgados en el trimestre)*100</t>
  </si>
  <si>
    <t>407863B8A5C1D8F741AD8124C1C9FBCF</t>
  </si>
  <si>
    <t>790</t>
  </si>
  <si>
    <t>Número de usuarias recurrentes en Cuidemos | Banco de Tiempo</t>
  </si>
  <si>
    <t>Número de usuarias recurrentes (habiéndose registrado, diagnosticadas, canalizadas y con un servicio efectivo) en Cuidemos | Banco de Tiempo en el mes</t>
  </si>
  <si>
    <t>407863B8A5C1D8F752A5E2CF8E96835C</t>
  </si>
  <si>
    <t>Promedio de usuarias atendidas a través de reportes generados y concluidos en la Plataforma de Atención Ciudadana</t>
  </si>
  <si>
    <t>(Número de usuarias que han recibido (habiéndose registrado, diagnosticadas, canalizadas y con un servicio efectivo) un servicio durante el año con último dato registrado/Número de usuarias que fueron atendidas a través de la plataforma de Atención Ciudadana)*100</t>
  </si>
  <si>
    <t>407863B8A5C1D8F7AF904DEED3D1D44C</t>
  </si>
  <si>
    <t>1160</t>
  </si>
  <si>
    <t>Número de registros de personas cuidadoras</t>
  </si>
  <si>
    <t>Tasa de registros de personas cuidadoras</t>
  </si>
  <si>
    <t>407863B8A5C1D8F71E1F377D07F16B28</t>
  </si>
  <si>
    <t>Número de asistentes a actividades de promoción del autocuidado</t>
  </si>
  <si>
    <t>407863B8A5C1D8F741A5FD38A5311516</t>
  </si>
  <si>
    <t>Porcentaje de reportes concluidos satisfactoriamente etiquetados como Cuidemos | Banco de Tiempo</t>
  </si>
  <si>
    <t>(Número de reportes concluidos satisfactoriamente en la plataforma de seguimiento de atención ciudadana con la etiqueta de Cuidemos | Banco de Tiempo en cualquier dependencia./Número de reportes concluidos en la plataforma de seguimiento de atención ciudadana con la etiqueta de Cuidemos | Banco de Tiempo)*100</t>
  </si>
  <si>
    <t>407863B8A5C1D8F7D8309B4A99F77CB5</t>
  </si>
  <si>
    <t>Porcentaje de familias con niños de 0 a 3 años que reciben servicio de educación inicial en las colonias de atención prioritaria en relación a las que no reciben este servicio.</t>
  </si>
  <si>
    <t>(Total de familias con niños de 0 a 3 años que reciben el servicio de educación inicial en las colonias de atención prioritarias/Total del universo de familias con niños de estas edades en la misma zona)*100</t>
  </si>
  <si>
    <t>407863B8A5C1D8F7FC5F8120AE6B3F51</t>
  </si>
  <si>
    <t>Número de unidades de aprendizaje (grupos etarios en las sedes) que funcionan regularmente</t>
  </si>
  <si>
    <t>Sumatoria del número de unidades de aprendizaje de cada sede de acuerdo a los grupos etarios.</t>
  </si>
  <si>
    <t>407863B8A5C1D8F7442029F8D5B9E994</t>
  </si>
  <si>
    <t>8</t>
  </si>
  <si>
    <t>Porcentaje de cobertura del servicio de educación inicial no escolarizada en las colonias de atención prioritaria de SPGG</t>
  </si>
  <si>
    <t>(Suma del número total de gestantes, niños y niñas beneficiados por el programa Crianza con Cariño/Número total de niños de 0 a 3 años que habitan en las colonias)*100</t>
  </si>
  <si>
    <t>407863B8A5C1D8F7D873676D8D0E21E7</t>
  </si>
  <si>
    <t>Número de propuestas presentadas a la Administración Municipal</t>
  </si>
  <si>
    <t>Este indicador mide el número de propuestas presentadas a la Administración Municipal por el Consejo de Niños y Niñas</t>
  </si>
  <si>
    <t>Número de propuestas presentadas a la Administración Municipal por el Consejo de Niños y Niñas</t>
  </si>
  <si>
    <t>407863B8A5C1D8F73AD110C2C0A7C4BA</t>
  </si>
  <si>
    <t>Número de árboles entregados en el municipio</t>
  </si>
  <si>
    <t>Mide la cantidad de árboles entregados a fin de incrementar el patrimonio forestal del municipio; entiéndase por entregados a los árboles frutales o nativos que se entregan en Brigadas del DIF, Planteles educativos, Ciudadanos, San Pedro de Pinta; y que en la mayoría de los casos no se apoya en su plantación.</t>
  </si>
  <si>
    <t>Árboles entregados</t>
  </si>
  <si>
    <t>284E3594EAE6CCE8CED29FC97EBAD00F</t>
  </si>
  <si>
    <t>III.5. Contribuir a la conservación natural, artificial y participación ciudadana de los parques públicos emblemáticos mediante una gestión eficiente.</t>
  </si>
  <si>
    <t>Generar la línea base para medir los indicadores claves del organismo</t>
  </si>
  <si>
    <t>Este indicador mide el desarrollo de métricas municipales en materia de parques emblemáticos a fin de tener una línea base de los indicadores relacionados con los fundamentos de la gestión de parques</t>
  </si>
  <si>
    <t>(Indicadores relacionados con los fundamentos de la gestión de parques con metricas de línea base./Total de indicadores relacionado con los fundamentos de la getión de parques.)*100</t>
  </si>
  <si>
    <t>https://transparencia.sanpedro.gob.mx/documentosTransparenciaLinks/5318/1810anexo_43196_Planeaci%C3%B3n%202024%20San%20Pedro%20Parques.pdf</t>
  </si>
  <si>
    <t>San Pedro Parques</t>
  </si>
  <si>
    <t>284E3594EAE6CCE8A1B5E9CAC5EBD955</t>
  </si>
  <si>
    <t>Parques certificados en el Green Flag Award</t>
  </si>
  <si>
    <t>Del total de parques emblemáticos gestionados por el Organismo de Parques, este indicador mide la cantidad de parques con la certificación Green Flag Award, reconocimiento por parte de la organización “Keep Britain Tidy” de Reino Unido a parques y  spacios verdes bien administrados.</t>
  </si>
  <si>
    <t>Parques certificados</t>
  </si>
  <si>
    <t>284E3594EAE6CCE817C9EC8B7D78B33F</t>
  </si>
  <si>
    <t>Planes de Manejo elaborados para los parques</t>
  </si>
  <si>
    <t>Este indicador mide la creación de modelos de mantenimiento, operación y
programación de los parques emblemáticos operados por el municipio</t>
  </si>
  <si>
    <t>Planes de manejo de parques</t>
  </si>
  <si>
    <t>284E3594EAE6CCE8F869BEB70E6F95DA</t>
  </si>
  <si>
    <t>Porcentaje de eficacia de las canalizaciones realizadas desde enero 2022</t>
  </si>
  <si>
    <t>Mide el porcentaje de canalizaciones realizadas por el Centro de Atención Psicológica en relación a las que son atendidas en las instituciones a las cuales se derivaron</t>
  </si>
  <si>
    <t>(Canalizaciones atendidas en las instituciones a las cuales se derivaron/Canalizaciones realizadas por el Centro de Atención Psicológica)*100</t>
  </si>
  <si>
    <t>76CA4D6BBCD643B882D7BFA55D4E847F</t>
  </si>
  <si>
    <t>Número de elementos de seguridad privada que recibieron por lo menos un curso impartido por el Instituto de Formación y Perfeccionamiento Policial.</t>
  </si>
  <si>
    <t>Mide la cantidad total de guardias de seguridad privada que recibieron por lo menos un curso impartido por el Instituto de Formación y Perfeccionamiento Policial.</t>
  </si>
  <si>
    <t>Suma total de guardias de seguridad privada capacitados</t>
  </si>
  <si>
    <t>284E3594EAE6CCE8A184D3FEC173DD50</t>
  </si>
  <si>
    <t>Número de acciones de promoción, difusión y sensibilización a la comunidad</t>
  </si>
  <si>
    <t>Mide la cantidad de acciones enfocadas a la difusión y promoción de los servicios del Centro de Atención Psicológica y de la salud mental</t>
  </si>
  <si>
    <t>284E3594EAE6CCE8C14C34B74D2FCDA7</t>
  </si>
  <si>
    <t>Número de sesiones de taller de fortalecimiento familiar</t>
  </si>
  <si>
    <t>Mide el número total de sesiones de taller de fortalecimiento familiar que se realicen</t>
  </si>
  <si>
    <t>Número de sesiones de escuela para padres en el mes</t>
  </si>
  <si>
    <t>6721BF9C24EE7895F1D98E80CACD97CA</t>
  </si>
  <si>
    <t>Número de asistentes a la feria de empleo.</t>
  </si>
  <si>
    <t>Mide la cantidad de ciudadanos que asisten a la feria de empleo virtual o física del municipio a fin de obtener una oportunidad laboral.</t>
  </si>
  <si>
    <t>Cantidad de asistentes a la feria de empleo</t>
  </si>
  <si>
    <t>130</t>
  </si>
  <si>
    <t>6721BF9C24EE7895EFCB7AEB9512F868</t>
  </si>
  <si>
    <t>Número de empresas participantes en la feria de empleo.</t>
  </si>
  <si>
    <t>Mide la cantidad de empresas activas y participantes en la feria de empleo virtual o física del municipio a fin de promover vacantes laborales y agilizar los procesos de reclutamiento, selección y contratación.</t>
  </si>
  <si>
    <t>Cantidad de empresas activas y participantes en la feria de empleo</t>
  </si>
  <si>
    <t>21</t>
  </si>
  <si>
    <t>6721BF9C24EE7895FD4EBF1F5D5DF9C2</t>
  </si>
  <si>
    <t>1750</t>
  </si>
  <si>
    <t>Número de becas a estudiantes de educación especial, preescolar a profesional que se encuentren en situación de vulnerabilidad.</t>
  </si>
  <si>
    <t>Mide la cantidad total de becas entregadas a estudiantes de educación especial, preescolar hasta nivel profesional que se encuentren en situación de vulnerabilidad.</t>
  </si>
  <si>
    <t>Número de becas a estudiantes de educación especial, preescolar a profesional entregadas a personas en situación de vulnerabilidad</t>
  </si>
  <si>
    <t>700</t>
  </si>
  <si>
    <t>B771A28943BD4E53F70300DD7590EA39</t>
  </si>
  <si>
    <t>Número de oficiales de policía de otras corporaciones que recibieron por lo menos un diplomado impartido por el Instituto de Formación y Perfeccionamiento Policial.</t>
  </si>
  <si>
    <t>Mide la cantidad total de policías activos municipales y/o estatales que recibieron por lo menos un curso impartido por el Instituto de Formación y Perfeccionamiento Policial.</t>
  </si>
  <si>
    <t>Suma total de policías que recibieron un diplomado en el IFPP</t>
  </si>
  <si>
    <t>B771A28943BD4E53E93BFC2D9CA7F4D6</t>
  </si>
  <si>
    <t>Número de programas o proyectos consolidados con enfoque de derechos dirigidos al desarrollo integral de la población adulta mayor.</t>
  </si>
  <si>
    <t>Mide la cantidad de programas o proyectos consolidados con enfoque de derechos dirigidos al desarrollo integral de la población adulta mayor.</t>
  </si>
  <si>
    <t>B771A28943BD4E53D47746B23013DCF5</t>
  </si>
  <si>
    <t>Número de programas o proyectos en etapa de pilotaje dentro del DIF en favor de los grupos vulnerables a los que atiende</t>
  </si>
  <si>
    <t>Mide la cantidad de programas o proyectos que iniciaron un pilotaje dentro del DIF en favor de los grupos vulnerables a los que atiende.</t>
  </si>
  <si>
    <t>C6B4FF597DB06F1888D3FC69C3001DC9</t>
  </si>
  <si>
    <t>74120</t>
  </si>
  <si>
    <t>Alcance de personas en campañas, capacitaciones y eventos de educación y cultura urbana</t>
  </si>
  <si>
    <t>Se medirá el número de personas alcanzadas por las campañas, capacitaciones y eventos de educación y cultura vial</t>
  </si>
  <si>
    <t>Alcance de personas en campañas, capacitaciones y eventos de educación y cultura vial</t>
  </si>
  <si>
    <t>1600</t>
  </si>
  <si>
    <t>C6B4FF597DB06F184B9C7FF7523F3513</t>
  </si>
  <si>
    <t>Desempeño de dictaminación a Trámites ingresados</t>
  </si>
  <si>
    <t>Eficiencia en resolución de trámites. Capacidad de rendimiento del personal operativo en el proceso de revisión y dictaminación de trámites. 
Relación mensual de manera porcentual entre el Número de solicitudes de trámites ingresados, y la cantidad de sol</t>
  </si>
  <si>
    <t>(Cantidad de solicitudes resueltas/Número de solicitudes de trámites ingresados)*100</t>
  </si>
  <si>
    <t>C6B4FF597DB06F1827BEFFFA25DAF217</t>
  </si>
  <si>
    <t>Realizar evento de socializacion de proyectos estratégicos</t>
  </si>
  <si>
    <t>Esta actividad se refiere a la realización del evento de socialización de los proyectos estratégicos.</t>
  </si>
  <si>
    <t>C6B4FF597DB06F18A55D4E13AD9BFAFA</t>
  </si>
  <si>
    <t>Planes, programas y/o proyectos de gestión de la demanda en el municipio</t>
  </si>
  <si>
    <t>Se medirá el número de planes, programas y/o proyectos de gestión de la demanda en el municipio que busquen reducir los viajes en auto particular</t>
  </si>
  <si>
    <t>C6B4FF597DB06F1873F6A4532ADC4151</t>
  </si>
  <si>
    <t>Campañas, capacitaciones y eventos de educación y cultura urbana</t>
  </si>
  <si>
    <t>Se medirá el número de campañas, capacitaciones y eventos de educación y cultura urbana</t>
  </si>
  <si>
    <t>C6B4FF597DB06F184CABCE0C9AFA7F92</t>
  </si>
  <si>
    <t>Proyectos diseñados para mejorar la movilidad en las vías del municipio que prioricen peatones y ciclistas.</t>
  </si>
  <si>
    <t>Diseñar mejoras a la infraestructura para la movilidad, priorizando a
peatones y ciclistas.
Rediseñar corredores y zonas estratégicas de movilidad sostenible, activa
e incluyente.
Diseñar infraestructura peatonal incluyente que genere condiciones
óptima</t>
  </si>
  <si>
    <t>C6B4FF597DB06F1844D6700C6B093036</t>
  </si>
  <si>
    <t>Digitalizar los trámites con mayor volumen de solicitudes</t>
  </si>
  <si>
    <t>Implementar y poner en operación una plataforma digital para tramites en línea de desarrollo urbano.
Número de trámites en línea.</t>
  </si>
  <si>
    <t>C6B4FF597DB06F18C8E777DC607CBB29</t>
  </si>
  <si>
    <t>Aplicar encuestas de satisfacción en el servicio y atención a los trámites</t>
  </si>
  <si>
    <t>Percepción de la Calidad de atención ciudadana.
Número de encuestas aplicadas</t>
  </si>
  <si>
    <t>3D778226B957DFED195DB72DB2B1DF56</t>
  </si>
  <si>
    <t>Porcentaje de participación en San Pedro Restaurant Week</t>
  </si>
  <si>
    <t>Mide la participación de restaurantes en San Pedro Restaurant Week.</t>
  </si>
  <si>
    <t>(Número de participantes en San Pedro Restaurant week en el Periodo Actual/Número meta de participantes en San Pedro Restaurant week)*100</t>
  </si>
  <si>
    <t>3D778226B957DFEDD1B4DCC044587B44</t>
  </si>
  <si>
    <t>Porcentaje de participación en Beauty Week</t>
  </si>
  <si>
    <t>Mide la participación de los negocios del giro de la belleza en Beauty Week.</t>
  </si>
  <si>
    <t>(Número de participantes en San Pedro Beauty week en el Periodo Actual/Número de participantes en San Pedro Beauty Week en el Periodo Anterior)*100</t>
  </si>
  <si>
    <t>3D778226B957DFED90F6CD56B103CF9F</t>
  </si>
  <si>
    <t>Porcentaje de Contestaciones a Juicios de Nulidad</t>
  </si>
  <si>
    <t>Contestaciones emitidas en tiempo y forma para dar respuesta a los procesos en el marco de los Juicios de Nulidad</t>
  </si>
  <si>
    <t>(Número de Contestaciones rendidas a órganos judiciales /Número de Contestaciones requeridas por los órganos judiciales)*100</t>
  </si>
  <si>
    <t>3D778226B957DFEDAA1E6ED73CC98DDB</t>
  </si>
  <si>
    <t>Parques emblemáticos operados por San Pedro Parques</t>
  </si>
  <si>
    <t>Del total de parques en el municipio, este indicador mide la cantidad de parques considerados como emblemáticos que serán operados por el Organismo de Parques para su gestión integral.</t>
  </si>
  <si>
    <t>3D778226B957DFED0E9F2080B06E43F1</t>
  </si>
  <si>
    <t>Porcentaje de Gasto corriente sobre Ingresos de Libre Disposición.</t>
  </si>
  <si>
    <t>Mide la proporción del monto de gasto corriente pagado al año sobre los Ingresos de Libre Disposición recaudados al mismo año.</t>
  </si>
  <si>
    <t>(Cantidad de gasto corriente pagado por el Municipio al año/)*100</t>
  </si>
  <si>
    <t>0.77</t>
  </si>
  <si>
    <t>3D778226B957DFEDF249647E007D62DD</t>
  </si>
  <si>
    <t>Porcentaje de reportes ciudadanos concluidos a tiempo.</t>
  </si>
  <si>
    <t>Mide la relación porcentual de la cantidad de reportes de atención ciudadana concluidos dentro de la fecha de compromiso establecida con el interesado.</t>
  </si>
  <si>
    <t>(Reportes concluidos en tiempo/Reportes concluidos totales del mes)*100</t>
  </si>
  <si>
    <t>0.8</t>
  </si>
  <si>
    <t>3D778226B957DFED7E99E28575916190</t>
  </si>
  <si>
    <t>Elaborar, proponer e instrumentar el plan estratégico de desarrollo informático, telecomunicaciones y tecnología, así como los servicios de transmisión de voz, datos e imágenes para el Sistema Integral de Seguridad Pública, tomando en cuenta su homologaci</t>
  </si>
  <si>
    <t>Segumiento y ajustes mensuales del plan estratégico que pemita la mejora de las tecnologías de la información y las comunicaciones del C4 para fortalecimiento de las capacidades de seguridad publica soportadas por tecnología</t>
  </si>
  <si>
    <t>3D778226B957DFEDF83D0113C3DD664E</t>
  </si>
  <si>
    <t>Número de espacios públicos intervenidos con participación interinstitucional, así como el involucramiento de las organizaciones de la sociedad civil, universales y sector privado</t>
  </si>
  <si>
    <t>Se medirá el número de espacios públicos intervenidos.</t>
  </si>
  <si>
    <t>3D778226B957DFEDFA9F484AECB4ACCF</t>
  </si>
  <si>
    <t>Número de campañas información de prevención de la violencia y la delincuencia difundidas</t>
  </si>
  <si>
    <t>Se medirá el número de campañas de información difundidas</t>
  </si>
  <si>
    <t>E16808FC7C859042F87FF8CA409CEA87</t>
  </si>
  <si>
    <t>Número de estudios, dianósticos e investigaciones elaborados en materia de impacto, implementación y gestión urbana de proyectos</t>
  </si>
  <si>
    <t>Mide la cantidad de investigaciones e información diagnóstica de diferentes grupos, desarrollados con el objetivo de proponer y/o diseñar políticas públicas.</t>
  </si>
  <si>
    <t>Cantidad de estudios, dianósticos e investigaciones elaborados</t>
  </si>
  <si>
    <t>E16808FC7C85904252B2AE2FFDFE2898</t>
  </si>
  <si>
    <t>Porcentaje de eficiencia en cuanto a los días transcurridos para emitir el dictamen del análisis de impacto regulatorio, en caso de que se haya solicitado la realización de un dictamen</t>
  </si>
  <si>
    <t>Se entenderá que los días son hábiles, en atención a lo dispuesto por el reglamento de mejora regulatoria del municipio. El plazo máximo reglamentario es de 30 días hábiles. Por tanto, cada día que pasa, se reduciria la eficiencia en un 3.33%.</t>
  </si>
  <si>
    <t>2EEB165243B6C1F5AA0A5FA621AF1839</t>
  </si>
  <si>
    <t>Porcentaje de cobertura de PCD con condiciones de vulnerabilidad atendidas</t>
  </si>
  <si>
    <t>Este indicador mide el porcentaje de personas con discapacidad con vulnerabilidad que ha sido atendido durante el año.</t>
  </si>
  <si>
    <t>(Número de beneficiarios únicos en el año, con vulnerabilidad./Número de personas con discapacidad que viven en las 18 colonias de atención prioritaria según el PMD.)*100</t>
  </si>
  <si>
    <t>2EEB165243B6C1F5CB2A019602DFC4A7</t>
  </si>
  <si>
    <t>Número de redes ciudadanas realizadas</t>
  </si>
  <si>
    <t>Creación de redes sociales en cada intervención.</t>
  </si>
  <si>
    <t>6D9E282B768C4CE5ECC972FEFDE665DB</t>
  </si>
  <si>
    <t>Capacitación en regulación</t>
  </si>
  <si>
    <t>Generar acciones de capacitación en regulación</t>
  </si>
  <si>
    <t>Número de capacitaciones realizadas a los enlaces de mejora regulatoria y jurídicos</t>
  </si>
  <si>
    <t>6D9E282B768C4CE52A94E152754BDB50</t>
  </si>
  <si>
    <t>Emisión de dictámenes de Análisis de Impacto Regulatorio</t>
  </si>
  <si>
    <t>Generar el dictamen de Análisis de Impacto Regulatorio para las propuestas regulatorias que sean presentadas por los enlaces de mejora de regulatoria</t>
  </si>
  <si>
    <t>Días transcurridos para emitir el dictamen del Análisis de Impacto Regulatorio, en caso de que se haya solicitado la realización de un dictamen</t>
  </si>
  <si>
    <t>6D9E282B768C4CE57AA231C4E3A64314</t>
  </si>
  <si>
    <t>II.14. Brindar oportunidades a la juventud emprendedora de San Pedro Garza García que permita fortalecer el proceso de creación, desarrollo y crecimiento de sus negocios</t>
  </si>
  <si>
    <t>Porcentaje de ciudadanos(as) que califican con nivel de satisfacción Buena y Excelente la atención recibida a través de los canales de comunicación del Instituto.</t>
  </si>
  <si>
    <t>Porcentaje de ciudadanos que se contactan a través de las plataformas de Facebook, Instagram y WhatsApp, y/o a través de las instalaciones del Instituto que consideran que la atención recibida es buena y excelente.</t>
  </si>
  <si>
    <t>(X/Y)*100</t>
  </si>
  <si>
    <t>6D9E282B768C4CE58D22CDCEAD86FE90</t>
  </si>
  <si>
    <t>Número de jóvenes que han sido impactados por el programa SP Emprende.</t>
  </si>
  <si>
    <t>Jóvenes de 12 a 29 años residentes de SPGG que han sido beneficiados por cursos y talleres en temas de emprendimiento.</t>
  </si>
  <si>
    <t>Número de jóvenes emprendedores que reciben capacitación. + Número de jóvenes emprendedores que reciben mentoría.</t>
  </si>
  <si>
    <t>6D9E282B768C4CE5B5153797012B126F</t>
  </si>
  <si>
    <t>Porcentaje de recomendaciones emitidas por los Consejos Ciudadanos a las que se les ha dado seguimiento por parte del Instituto</t>
  </si>
  <si>
    <t>Porcentaje de recomendaciones emitidas por los Consejos Ciudadanos a las que se ha brindado un seguimiento, ya sea su implementación en las operaciones de programas, proyectos y/o actividades del Instituto o respuesta de viabilidad de la recomendación.</t>
  </si>
  <si>
    <t>532193D2C1410A680AD84BC3CAC15F62</t>
  </si>
  <si>
    <t>Cantidad de banquetas rehabilitadas</t>
  </si>
  <si>
    <t>Este indicador muestra el total de m2 rehabilitados y/o metros cuadrados de banquetas liberados de obstáculos para el peatón.</t>
  </si>
  <si>
    <t>Total de banquetas rehabilitadas</t>
  </si>
  <si>
    <t>532193D2C1410A68E45173FD37681CEE</t>
  </si>
  <si>
    <t>39</t>
  </si>
  <si>
    <t>Cantidad de Cruces peatonales seguros</t>
  </si>
  <si>
    <t>Este indicador muestra el total de cruces peatonales construidos y rehabilitados seguros a nivel de calle.</t>
  </si>
  <si>
    <t>Total de cruces seguros rehabilitados</t>
  </si>
  <si>
    <t>532193D2C1410A683323570362D523D7</t>
  </si>
  <si>
    <t>Porcentaje de reuniones de gabinete realizadas.</t>
  </si>
  <si>
    <t>Considera el porcentaje de reuniones de Gabinete que se realizaron frente a las reuniones de Gabinete requeridas para la atención de los temas y proyectos del Alcalde.</t>
  </si>
  <si>
    <t>(Número de reuniones de Gabinete realizadas/Número de reuniones de Gabinete requeridas)*100</t>
  </si>
  <si>
    <t>532193D2C1410A68656D770237ECF6A9</t>
  </si>
  <si>
    <t>Porcentaje de acuerdos socializados</t>
  </si>
  <si>
    <t>Asegurar que las Secretarías cuenten con los acuerdos derivados de las reuniones de Gabinete y clarificar, en caso, alguna duda con la información.</t>
  </si>
  <si>
    <t>(Acuerdos enviados a las Secretarías/Acuerdos derivados de la reunión de Gabinete)*100</t>
  </si>
  <si>
    <t>1F2D362D328883BC549FF861E1745CE2</t>
  </si>
  <si>
    <t>Proporción del gasto corriente respecto al gasto total</t>
  </si>
  <si>
    <t>Mide el peso del gasto corriente en el gasto total</t>
  </si>
  <si>
    <t>(Gasto Corriente/Gasto Total)*100</t>
  </si>
  <si>
    <t>1F2D362D328883BCE7DCCDD24FF19B3A</t>
  </si>
  <si>
    <t>76</t>
  </si>
  <si>
    <t>Eficiencia del gasto</t>
  </si>
  <si>
    <t>Es el uso optimo de los recursos financieros para alcanzar los objetivos planteados en el Plan Municipal de Desarrollo</t>
  </si>
  <si>
    <t>(Total de gastos del municipio/Presupuesto de egresos)*100</t>
  </si>
  <si>
    <t>1F2D362D328883BCAAFDCA40347320D9</t>
  </si>
  <si>
    <t>Tasa de variación de Planes de Contingencia meteorológicas implementados</t>
  </si>
  <si>
    <t>Este indicador medirá la cantidad de planes de contingencia meteorológica implementadas en el año actual comparadas con el anterior.</t>
  </si>
  <si>
    <t>(Número de planes de contingencia implementados en el periodo actual/Número de planes de contingencia implementados en el periodo anterior)*100</t>
  </si>
  <si>
    <t>1F2D362D328883BC183A9091B8825A17</t>
  </si>
  <si>
    <t>Porcentaje de Programas Especificos de Protección Civil que requieren ser actualizados</t>
  </si>
  <si>
    <t>Actualización de Programas Especificos de Protección Civil.</t>
  </si>
  <si>
    <t>(Número de Programas Especificos de Protección Civil actualizados/Número de Programas Especificios en Protección Civil que se requieren actualizar)*100</t>
  </si>
  <si>
    <t>1F2D362D328883BCCF7876A0B2D3A50D</t>
  </si>
  <si>
    <t>Número de supervisiones clínicas a equipos interdisciplinarios operativos DIF realizadas.</t>
  </si>
  <si>
    <t>Este indicador mide el número de supervisiones clínicas a equipos interdisciplinarios operativos DIF realizadas.</t>
  </si>
  <si>
    <t>1F2D362D328883BC13B3412928A0ACA7</t>
  </si>
  <si>
    <t>Remodelación de las Oficinas de la Dirección General de Asuntos Jurídicos</t>
  </si>
  <si>
    <t>102DC0559A72FBC5F3854E9FE67DD816</t>
  </si>
  <si>
    <t>Remodelación de oficinas de TesorerÍa</t>
  </si>
  <si>
    <t>546A13A57F3D947BE5FCC262709B97FF</t>
  </si>
  <si>
    <t>Porcentaje de formatos solicitados por la normatividad</t>
  </si>
  <si>
    <t>Cumplir en tiempo y forma con todos los formatos solicitados por la Ley General de Contabilidad Gubernamental, Ley de Disciplina Financiera.</t>
  </si>
  <si>
    <t>(Número de formatos elaborador por contabilidad de acuerdo a la normatividad/Número total de formatos solicitados por la normativa en la materia)*100</t>
  </si>
  <si>
    <t>0A1100D610F64A201F62157D0ECAEFB4</t>
  </si>
  <si>
    <t>3770</t>
  </si>
  <si>
    <t>Costo operativo de Salud Municipal mensual per cápita</t>
  </si>
  <si>
    <t>Dar seguimiento al costo operativo mensual per cápita de Salud Municipal con el objetivo de reducirlo en términos reales en el tiempo</t>
  </si>
  <si>
    <t>(Costo Operativo de conceptos de Salud Municipal/# de derechohabientes)</t>
  </si>
  <si>
    <t>0A1100D610F64A20C6BF0D4AC0FF788B</t>
  </si>
  <si>
    <t>Inspecciones a comercio ambulante</t>
  </si>
  <si>
    <t>Cantidad de solicitudes realizadas para la emisión de comercios ambulantes</t>
  </si>
  <si>
    <t>Número de solicitudes procedentes e improcedentes</t>
  </si>
  <si>
    <t>0A1100D610F64A20CAD39B4F6FD653CB</t>
  </si>
  <si>
    <t>Beneficiarios y beneficiarias del Programa Cuidemos Banco de Tiempo</t>
  </si>
  <si>
    <t>Número de ciudadanos atendidos del programa Cuidemos Banco de Tiempo, a través de Empleo San Pedro.</t>
  </si>
  <si>
    <t>Número de ciudadanos atendidos del programa Cuidemos Banco de Tiempo, a través de Empleo San Pedro</t>
  </si>
  <si>
    <t>0A1100D610F64A207767C32783309661</t>
  </si>
  <si>
    <t>Adjudicación directa por Orden de Compra</t>
  </si>
  <si>
    <t>Porcentaje de adjudicaciones en tiempo y forma, dentro de los primeros 8 días naturales (Número de ADJUDICACIÓN ORDEN DE COMPRA (8 DÍAS NATURALES Ó MENOS) (AUTORIZACIÓN/COMPRA) / Número de ordenes de compra)*100</t>
  </si>
  <si>
    <t>(Número de adjudicaciones de orden de compra en tiempo y forma/Número de ordenes de compra)*100</t>
  </si>
  <si>
    <t>0.98</t>
  </si>
  <si>
    <t>0A1100D610F64A2016DF12DE9ECA7E57</t>
  </si>
  <si>
    <t>Contratos por Adjudicación Directa y tres cotizaciones</t>
  </si>
  <si>
    <t>Porcentaje de adjudicaciones en tiempo y forma, dentro de los primeros 30 días naturales (Número de Adjudicaciones ejercidas dentro de los 30 dias naturales / Total de adjudicaciones recibidas)*100</t>
  </si>
  <si>
    <t>(Número de Adjudicaciones ejercidas dentro de los 30 dias naturales/Total de adjudicaciones recibidas)*100</t>
  </si>
  <si>
    <t>0.97</t>
  </si>
  <si>
    <t>0A1100D610F64A2073BB096E045A9ED6</t>
  </si>
  <si>
    <t>21000</t>
  </si>
  <si>
    <t>Número de acciones para Seguridad Comercial (vísitas a negocios)</t>
  </si>
  <si>
    <t>Se medirán el número de ocasiones en que el oficial de policía acude a visitar un negocio con el programa activado</t>
  </si>
  <si>
    <t>A1C41717B0A851FDF817FB3C26E1BB23</t>
  </si>
  <si>
    <t>Número de operativos que se realizan en el programa conduce sin alcohol</t>
  </si>
  <si>
    <t>Se medirá el numero de operativos que se planean implementar durante el año</t>
  </si>
  <si>
    <t>A1C41717B0A851FD6F0B3002F2C24E9E</t>
  </si>
  <si>
    <t>Revisar y validar los reportes trimestrales de indicadores del PMD para su integración en la Cuenta Pública</t>
  </si>
  <si>
    <t>Esta actividad medirá la entrega de los reportes trimestrales de los indicadores del PMD debidamente revisados y validados</t>
  </si>
  <si>
    <t>A1C41717B0A851FD04005355A8284CFB</t>
  </si>
  <si>
    <t>Realizar Programa Anual de Evaluación (PAE)</t>
  </si>
  <si>
    <t>Esta actividad medirá la generación del Programa Anual de Evaluación</t>
  </si>
  <si>
    <t>A1C41717B0A851FD7DE0D6863B599B31</t>
  </si>
  <si>
    <t>C4 - Calle Mississippi al Ote  / Regeneración peatonal Centrito Fase 1</t>
  </si>
  <si>
    <t>93CD74345A1152036BAC87ECA1A962B8</t>
  </si>
  <si>
    <t>Porcentaje de necesidades resueltas</t>
  </si>
  <si>
    <t>Busca validar el cumplimiento de los reportes recibidos en los entérate de tu seguridad</t>
  </si>
  <si>
    <t>(Número de necesidades resueltas/Número de necesidades recibidas)*100</t>
  </si>
  <si>
    <t>93CD74345A115203C899B3E871BDA8D1</t>
  </si>
  <si>
    <t>Porcentaje de reportes de desperfectos atendidos</t>
  </si>
  <si>
    <t>Medición De La Capacidad De Respuesta De Atención De Reportes De Desperfectos En Los 6 Parques Emblemáticos</t>
  </si>
  <si>
    <t>(Número De Reportes De Desperfectos Atendidos/Número De Reportes De Desperfectos Recibidos)*100</t>
  </si>
  <si>
    <t>93CD74345A115203E133ADED082A49B1</t>
  </si>
  <si>
    <t>Porcentaje de actividades de recreación, educación y cultura realizadas</t>
  </si>
  <si>
    <t>Cumplimiento De Necesidad De Actividades De Recreación, Educación Y Cultura Solicitados</t>
  </si>
  <si>
    <t>(Número De Actividades De Recreación, Educación Y Cultura Realizadas/Número De Actividades De Recreación, Educación Y Cultura Requeridas)*100</t>
  </si>
  <si>
    <t>93CD74345A115203561F0F0650866E0C</t>
  </si>
  <si>
    <t>65</t>
  </si>
  <si>
    <t>Porcentaje de Bienes Muebles Inventariados</t>
  </si>
  <si>
    <t>Llevar actualizado la administración general de bienes muebles (activos municipales), mediante revisiones fisícas.</t>
  </si>
  <si>
    <t>(Número de Bienes Muebles Inventariados/Total de Bienes Muebles)*100</t>
  </si>
  <si>
    <t>93CD74345A1152038CF736E43C8263FE</t>
  </si>
  <si>
    <t>Porcentaje de atención a reportes de limpia</t>
  </si>
  <si>
    <t>Este indicador medirá la eficacia en la atención a los reportes ciudadanos en metaria de limpieza y orden del municipio</t>
  </si>
  <si>
    <t>(Número de reportes sobre limpia atendidos/Número de reportes sobre limpia recibidos)*100</t>
  </si>
  <si>
    <t>1B045703C573EE6F0D64D45119CFDC6C</t>
  </si>
  <si>
    <t>Porcentaje de mulch producido</t>
  </si>
  <si>
    <t>Este indicador medirá la producción de mulch (triturado de ramas y troncos) que se realiza por los trabajos / permisos de tala y reportes generados.</t>
  </si>
  <si>
    <t>(Metros cubicos de mulch producidos/Metros cubicos planeado a producir en función a las ramas y troncos recibidos)*100</t>
  </si>
  <si>
    <t>890</t>
  </si>
  <si>
    <t>1B045703C573EE6FDB36570FDC87D090</t>
  </si>
  <si>
    <t>Porcentaje de sistemas de riego en áreas verdes en optimas condiciones</t>
  </si>
  <si>
    <t>Este indicador medirá los sistemas de riego en áreas verdes del municipio, en optimas condiciones.</t>
  </si>
  <si>
    <t>(Total sistemas de riego en áreas verdes en optimas condiciones/Sistemas de riego en áreas verdes)*100</t>
  </si>
  <si>
    <t>17295E7387E9B35B78AE14D4ABC7AA59</t>
  </si>
  <si>
    <t>Contratos por Excepción</t>
  </si>
  <si>
    <t>Porcentaje de adjudicaciones en tiempo y forma, dentro de los primeros 60 días naturales (Número de Contratos por Excepción en tiempo y forma / Total de Contratos por Excepción)*100</t>
  </si>
  <si>
    <t>(Número de Contratos por Excepción en tiempo y forma/Total de Contratos por Excepción)*100</t>
  </si>
  <si>
    <t>17295E7387E9B35B38B98E84FB234306</t>
  </si>
  <si>
    <t>Programa de Medicina Preventiva</t>
  </si>
  <si>
    <t>Diseño e implementacion de 5 Programas de salud de los temas mas recurrentes entre los colaboradores de SPGG (a iniciar en el 2° semestre del 2022)</t>
  </si>
  <si>
    <t>17295E7387E9B35BFE42247925661D9B</t>
  </si>
  <si>
    <t>Número de evidencia generada sobre las incidencias delictivas y factores de riesgo presentadas dentro del municipio con base a numero de reportes confirmados al C4i</t>
  </si>
  <si>
    <t>Incidencia delictiva</t>
  </si>
  <si>
    <t>275</t>
  </si>
  <si>
    <t>17295E7387E9B35BD3C3A03ADE0631B0</t>
  </si>
  <si>
    <t>Desplegar estrategias, métodos y sistemas que garanticen la administración confiable y el resguardo de la información en materia de seguridad en posesión del Centro de Control, Comando, Comunicaciones e Inteligencia; (Art 35 inciso d) fracc I)</t>
  </si>
  <si>
    <t>Realizar un diagnostico de Tecnologías de la Información, Continuidad de Negocio, y Seguridad de la Información</t>
  </si>
  <si>
    <t>17295E7387E9B35B86FCBABA638CB289</t>
  </si>
  <si>
    <t>Diseñar, proponer y ejecutar programas y proyectos de calidad, innovación y mejora continua para el control, comando, coordinación, comunicaciones e inteligencia en seguridad municipal; (Art 35 inciso d) fracc V)</t>
  </si>
  <si>
    <t>Implementación de un sistema de registros policiales que permita el control de la información y funcionamiento integral de la SSP</t>
  </si>
  <si>
    <t>17295E7387E9B35B79C9995C04A84226</t>
  </si>
  <si>
    <t>Cumplimiento a la Declaración Patrimonial de Modificación 2022</t>
  </si>
  <si>
    <t>Este indicador medira el Porcentaje de cumplimiento en las Declaraciones presentadas</t>
  </si>
  <si>
    <t>Porcentaje de cumplimiento en las Declaraciones presentadas</t>
  </si>
  <si>
    <t>17295E7387E9B35BD88E5AA86C4A2788</t>
  </si>
  <si>
    <t>Eficacia en entrega de diseños</t>
  </si>
  <si>
    <t>Solicitudes de diseño recibidas y aprobadas vs solicitudes de diseño resueltas</t>
  </si>
  <si>
    <t>(Solicitudes de diseño resueltas/Solicitudes de diseño recibidas y aprobadas)*100</t>
  </si>
  <si>
    <t>1838852083D6612C92FD5CE4E35E1184</t>
  </si>
  <si>
    <t>Eficacia en campañas de comunicación</t>
  </si>
  <si>
    <t>Campañas de comunicación solicitadas y aprobadas vs desarrolladas</t>
  </si>
  <si>
    <t>(Campañas de comunicación desarrolladas/Campañas de comunicación solicitadas y aprobadas)*100</t>
  </si>
  <si>
    <t>1838852083D6612C42EA430A8B701CC7</t>
  </si>
  <si>
    <t>Número de boletín Todo San Pedro elaborado</t>
  </si>
  <si>
    <t>Boletín Todo San Pedro elaborado</t>
  </si>
  <si>
    <t>1838852083D6612C095112EAC6F78AC3</t>
  </si>
  <si>
    <t>C6 - Calle Río Colorado y Río Moctezuma / Regeneración peatonal Centrito Fase 1</t>
  </si>
  <si>
    <t>1838852083D6612C19623BB0D98BD3BD</t>
  </si>
  <si>
    <t>Total de obras terminadas con la calidad de obra adecuada</t>
  </si>
  <si>
    <t>Este indicador muestra el total de obras terminadas con la calidad debida.</t>
  </si>
  <si>
    <t>1838852083D6612C16C21599725083A9</t>
  </si>
  <si>
    <t>Cantidad de obras y proyectos que cumplen con el presupuesto asignado</t>
  </si>
  <si>
    <t>Este indicador muestra el total de obras y proyectos que al finalizar cumplen con el presupuesto asignado del contrato.</t>
  </si>
  <si>
    <t>Total de obras y proyectos que cumplen con el presupuesto asignado</t>
  </si>
  <si>
    <t>1838852083D6612CDABCDF5F881F434A</t>
  </si>
  <si>
    <t>17</t>
  </si>
  <si>
    <t>Proyectos y estudios liberados para construcción</t>
  </si>
  <si>
    <t>Cantidad de proyectos y estudios liberados para construcción</t>
  </si>
  <si>
    <t>Cantidad de proyectos liberados</t>
  </si>
  <si>
    <t>1838852083D6612CF710ADF890753154</t>
  </si>
  <si>
    <t>Porcentaje de atención de las relaciones públicas del Alcalde</t>
  </si>
  <si>
    <t>Interacciones del Alcalde con sectores gubernamentales y empresariales que ayuden a la vinculación, cooperación, coordinación e intercambio de mejores prácticas en beneficio de los programas y proyectos del municipio.</t>
  </si>
  <si>
    <t>(Número de relaciones públicas del Alcalde atendidas/Número de relaciones públicas del Alcalde recibidas)*100</t>
  </si>
  <si>
    <t>1838852083D6612CCDEE971C55D01D4A</t>
  </si>
  <si>
    <t>Porcentaje de reuniones de Agenda Policial realizadas</t>
  </si>
  <si>
    <t>Valida el cumplimiento de la realización de las reuniones de los jefes de distrito para revisar la agenda policial con sus sectores</t>
  </si>
  <si>
    <t>(Número de reuniones de agenda policial realizadas/Número de reuniones de agenda policial programadas)*100</t>
  </si>
  <si>
    <t>DA00C7D2931F22708D1E791CB9B296E2</t>
  </si>
  <si>
    <t>Porcentaje de satisfacción de los usuarios de los parques</t>
  </si>
  <si>
    <t>Conocer La Percepción De La Calidad De Los Parques Emblemáticos</t>
  </si>
  <si>
    <t>(Número De Encuestas Aplicadas Con Resultado Satisfactorio/Número Total De Encuestas Aplicadas)*100</t>
  </si>
  <si>
    <t>DA00C7D2931F22706E59749C1967AEF7</t>
  </si>
  <si>
    <t>Porcentaje de licitaciones ejecutadas a tiempo</t>
  </si>
  <si>
    <t>Este indicador medirá las licitaciones ejecutadas contra licitaciones programadas</t>
  </si>
  <si>
    <t>(Licitaciones ejecutadas por mes/Licitaciones programadas por mes)*100</t>
  </si>
  <si>
    <t>DA00C7D2931F2270D1DB757589734B48</t>
  </si>
  <si>
    <t>Porcentaje de ciudadanos encuestados que opinan que las celebraciones públicas aumentan identidad y orgullo al municipio</t>
  </si>
  <si>
    <t>Este indicador medirá la percepción de generación de identidad municipal a partir de los grandes eventos organizadas por la Dirección de Innovación Cultural: Fiestas de San Pedro y San Pablo y Día de la Independencia</t>
  </si>
  <si>
    <t>(Número de ciudadanos que opinan que las celebraciones públicas generan identidad al municipio/Número ciudadanos encuestados)*100</t>
  </si>
  <si>
    <t>3ADE646BFE3A72E1592D20CBA3F099B0</t>
  </si>
  <si>
    <t>Porcentaje de sesiones ordinarias realizadas del Consejo de Personas Adultas Mayores</t>
  </si>
  <si>
    <t>Este indicador mide el cumplimiento de las sesiones ordinarias del Consejo de Personas Adultas Mayores</t>
  </si>
  <si>
    <t>(Número de sesiones ordinarias del Consejo de Personas Adultas Mayores realizadas/Número de sesiones ordinarias del Consejo de Personas Adultas Mayores planeadas)*100</t>
  </si>
  <si>
    <t>3ADE646BFE3A72E17D1118F384BC9E7A</t>
  </si>
  <si>
    <t>44400</t>
  </si>
  <si>
    <t>Monto de los ingresos por concepto de renta de los salones polivalentes</t>
  </si>
  <si>
    <t>Cantidad de eventos privados realizados en los salones polivalentes del Municipio y que se obtuvo un ingreso monetario por concepto de la renta</t>
  </si>
  <si>
    <t>13292</t>
  </si>
  <si>
    <t>3ADE646BFE3A72E1C468E60A49F8A112</t>
  </si>
  <si>
    <t>Reuniones vecinales realizadas</t>
  </si>
  <si>
    <t>Cuando se realizan reuniones con los ciudadanos del municipio</t>
  </si>
  <si>
    <t>3ADE646BFE3A72E11614F996D3B57EA6</t>
  </si>
  <si>
    <t>480</t>
  </si>
  <si>
    <t>Número de asistencias a reuniones vecinales</t>
  </si>
  <si>
    <t>CF334E3F0BC573424D6F24F29B041284</t>
  </si>
  <si>
    <t>Visitas de obra para seguimiento al desarrollo de los proyectos</t>
  </si>
  <si>
    <t>Supervisión de la correcta ejecución de los proyectos revisados por el IMPLANG en obra</t>
  </si>
  <si>
    <t>CF334E3F0BC57342CD5C791B7D7A376D</t>
  </si>
  <si>
    <t>Porcentaje de programas del Instituto asociadas directamente a la contribución de al menos una meta de las establecidas en la Agenda 2030 para el Desarrollo Sostenible.</t>
  </si>
  <si>
    <t>Porcentaje de programas que están alineados a las metas establecidas en la Agenda 2030 para el Desarrollo Sostenible de las Naciones Unidas.</t>
  </si>
  <si>
    <t>CF334E3F0BC573425921681D86C3EEBA</t>
  </si>
  <si>
    <t>Porcentaje de programas del Instituto que han sido impactados a través de alguna Alianza Estratégica.</t>
  </si>
  <si>
    <t>Porcentaje de programas que han sido impactados positivamente a través de la integración de una Alianza Estratégica con actores del sector público, privado, civil, academia y/o cooperación internacional</t>
  </si>
  <si>
    <t>CF334E3F0BC57342B70023E6EC96E1BB</t>
  </si>
  <si>
    <t>Porcentaje de programas del Instituto que han integrado mecanismos de innovación, ciencia y/o tecnología.</t>
  </si>
  <si>
    <t>Porcentaje de programas que integran esquemas de facilitación de procesos a la ciudadanía joven a través de plataformas innovadoras y tecnológicas, así como sustento científico para la toma de decisiones basadas en evidencia.</t>
  </si>
  <si>
    <t>4A2A6ADCFCEC1FEFC260EAB9AEA49E12</t>
  </si>
  <si>
    <t>Tasa de variación delitos denunciados</t>
  </si>
  <si>
    <t>Definición Tiene la finalidad de medir el impacto en la proporción de delitos que son denunciados ante la Fiscalía General de Justicia del Estado de Nuevo León en relación con el periodo anterior.</t>
  </si>
  <si>
    <t>((Número de delitos denunciados en el periodo actual/Promedio mensual de delitos denunciados en el periodo 2022)-1)*100</t>
  </si>
  <si>
    <t>4A2A6ADCFCEC1FEFD4B504B38AA9BEDE</t>
  </si>
  <si>
    <t>Porcentaje de Filtros de operativo Radar instalados</t>
  </si>
  <si>
    <t>Busca disminuir la violación del límite de velocidad mediante la instalación de los filtros de operativo radar que mide la velocidad con la que se conduce en determinada vialidad</t>
  </si>
  <si>
    <t>(Número de filtros de operativo radar instalados/Número de filtros de operativo radar programados)*100</t>
  </si>
  <si>
    <t>4A2A6ADCFCEC1FEFD5980AFB1A109AF4</t>
  </si>
  <si>
    <t>Porcentaje de atención de hechos viales en el periodo actual</t>
  </si>
  <si>
    <t>Busca conocer el impacto de las estrategias implementadas</t>
  </si>
  <si>
    <t>(Hechos viales atendidos en el periodo actual/Hechos viales registrados)*100</t>
  </si>
  <si>
    <t>4A2A6ADCFCEC1FEF4CDA5254C463A1F9</t>
  </si>
  <si>
    <t>Nivel de interacción en redes sociales</t>
  </si>
  <si>
    <t>Medir que tanto interactuan los seguidores de las redes con el contenido publicado en las redes del municipio.</t>
  </si>
  <si>
    <t>((Número de interacciones actuales/Número de interacciones periodo anterior)-1)*100</t>
  </si>
  <si>
    <t>4A2A6ADCFCEC1FEF7D64BA662A0C3E3F</t>
  </si>
  <si>
    <t>Cursos y talleres impartidos en tecnologías de la información.</t>
  </si>
  <si>
    <t>Se refiere al número de cursos y talleres de tecnologías de la información impartidos durante el año.</t>
  </si>
  <si>
    <t>Número de cursos y talleres en tecnologías de la información impartidos</t>
  </si>
  <si>
    <t>2EEB165243B6C1F5EF16580865E2747F</t>
  </si>
  <si>
    <t>Porcentaje de escuelas que reciben el servicio de internet</t>
  </si>
  <si>
    <t>Se refiere al número de escuelas públicas de educación básica ubicadas dentro del municipio de San Pedro que reciben el apoyo de servicio de internet.</t>
  </si>
  <si>
    <t>(Escuelas dentro del contrato de suministro de internet/Escuelas públicas en el municipio)*100</t>
  </si>
  <si>
    <t>2EEB165243B6C1F528995B5D5871654F</t>
  </si>
  <si>
    <t>Porcentaje de convenios que impulsan la colaboraciòn intersectorial</t>
  </si>
  <si>
    <t>Se mide la cantidad de convenios firmados con instituciones educativas, organizaciones de la sociedad civil y/o empresas que impulsan la realización de actividades de manera colaborativa enfocadas a temas de voluntariado dentro del municipio</t>
  </si>
  <si>
    <t>(total de convenios realizados / total de aliados prospectos interesados en temas de voluntariado (oscs, instituciones educativas y/o empresas)* 100/)*100</t>
  </si>
  <si>
    <t>2EEB165243B6C1F5E97151B9A910E0E7</t>
  </si>
  <si>
    <t>Realización de actividades de sensibilización y visibilización de las personas adultas mayores</t>
  </si>
  <si>
    <t>Este indicador mide el cumplimiento de la planeación de las actividades de sensibilización de las personas adultas mayores en los ámbitos individual, social y familiar.</t>
  </si>
  <si>
    <t>Número de actividades de sensibilización y visibilización de las personas adultas mayores realizadas en el mes</t>
  </si>
  <si>
    <t>2EEB165243B6C1F5B67EF97B74211B45</t>
  </si>
  <si>
    <t>Servicios gerontologicos ofertados a las personas adultas mayores</t>
  </si>
  <si>
    <t>Este indicador mide el cumplimiento de los servicios gerontologicos adicionales ofrecidos en las Estancias de Día</t>
  </si>
  <si>
    <t>Servicios gerontologicos ofertados a las personas adultas mayores en el mes</t>
  </si>
  <si>
    <t>2EEB165243B6C1F5D1CF6D9277DAC4A3</t>
  </si>
  <si>
    <t>Porcentaje de personas adultas mayores con satisfacción arriba del 80% en encuesta de bienestar trimestral</t>
  </si>
  <si>
    <t>Mide el porcentaje de personas adultas mayores con satisfacción arriba del 80% en encuesta de bienestar trimestral</t>
  </si>
  <si>
    <t>(Cantidad de personas adultas mayores con evaluación mayor al 80% en encuesta de bienestar/Total de encuestados)*100</t>
  </si>
  <si>
    <t>102DC0559A72FBC56E57863BE0351A21</t>
  </si>
  <si>
    <t>Regeneración Jardines del Valle, etapa 3</t>
  </si>
  <si>
    <t>1B045703C573EE6FE1BD846724AEB91A</t>
  </si>
  <si>
    <t>Porcentaje de atención de reportes de mantenimiento a edificios públicos del Municipio de San Pedro Garza García</t>
  </si>
  <si>
    <t>Este indicador medirá de los edificios publicos del municipales ,el mantenimiento en para el buen funcionamiento de los mismos, en mantenimientos menores</t>
  </si>
  <si>
    <t>1838852083D6612CA5EE502F70A9F6BA</t>
  </si>
  <si>
    <t>Porcentaje en la atención a las solicitudes de vinculación con el Estado y Municipios.</t>
  </si>
  <si>
    <t>Atender eventos o reuniones cuya finalidad sea vincular al Muncipio de San Pedro con el Estado y Municipios.</t>
  </si>
  <si>
    <t>(Número de sollicitudes recibidas/Número de solicitudes atendidas)*100</t>
  </si>
  <si>
    <t>1838852083D6612CCD943971037C5076</t>
  </si>
  <si>
    <t>Porcentaje de Cumplimiento del Programa Anual de Auditorias</t>
  </si>
  <si>
    <t>El indicador mide el cumplimento en la programación de las auditorias en el año de referencia</t>
  </si>
  <si>
    <t>(Número de Auditorías realizadas del Programa Anual de Auditoria/Número total de auditorías programadas en el Programa Anual de Auditorias)*100</t>
  </si>
  <si>
    <t>DA00C7D2931F22707807E7EFF781E4E3</t>
  </si>
  <si>
    <t>Tasa de programas internos de Protección Civil presentados por empresas e instituciones</t>
  </si>
  <si>
    <t>Empresas e instituciones cuenten con programa interno de protección civil.</t>
  </si>
  <si>
    <t>(Número de programas internos de Protección Civil presentados y autorizados por empresas e instituciones /Total de de programas internos de Protección Civil presentados por empresas e instituciones presentados)*100</t>
  </si>
  <si>
    <t>A6F25EC9841DA0EB881E4FA0E4CE45E7</t>
  </si>
  <si>
    <t>Índice de colaboradores con capacitación de inducción</t>
  </si>
  <si>
    <t>Es indicador medirá el número de colaboradores de nuevo ingreso que recibieron capacitación de inducción</t>
  </si>
  <si>
    <t>(Numero de colaboradores con indución/Numero de colaboradores que ingresaron a laborar a municipio)*100</t>
  </si>
  <si>
    <t>A6F25EC9841DA0EBF00F69D2DEF628AB</t>
  </si>
  <si>
    <t>Índice de rotación voluntaria mensual de colaboradores del municipio sin Seguridad Pública</t>
  </si>
  <si>
    <t>Es indicador medirá la rotación laboral voluntaria de colaboradores del municipio sin Seguridad Pública</t>
  </si>
  <si>
    <t>(Colaboradores activos que renucnian excluyendo seguridad pública/Total de colaboradores excluyedo Seguridad publica)*100</t>
  </si>
  <si>
    <t>A6F25EC9841DA0EB7B264B04AF9D86D1</t>
  </si>
  <si>
    <t>Número de eventos especiales realizados</t>
  </si>
  <si>
    <t>Este indicador mostrará el cumplimiento en la ejecución de eventos especiales: Expo tu Huerto, Flores y Colores, 8M, Día de las Madres, Día del Adulto Mayor, Veladas Astronómicas</t>
  </si>
  <si>
    <t>A6F25EC9841DA0EB34A343C32E6138A8</t>
  </si>
  <si>
    <t>96</t>
  </si>
  <si>
    <t>Porcentaje de proyectos de recuperación y posicionamiento del patrimonio histórico y cultural del municipio ejecutados</t>
  </si>
  <si>
    <t>Este indicador muestra el avance de recuperación de los proyectos de patrimonio histórico y cultural realizados. Estos incluyen: Catálogo de monumentos, Capilla, Caja de Agua, Casona del MuCe.</t>
  </si>
  <si>
    <t>(Número de proyectos de patrimonio histórico ejecutados/Número de proyectos de patrimonio histórico activos y programados a ejecutar)*100</t>
  </si>
  <si>
    <t>A6F25EC9841DA0EB8EB9B0B4EEF8849A</t>
  </si>
  <si>
    <t>Tasa de supervisión de establecimientos</t>
  </si>
  <si>
    <t>Incrementar la supervisión a establecimientos</t>
  </si>
  <si>
    <t>(Número de inspecciones realizadas a establecimientos en el periodo actual/Número de inspecciones realizadas a establecimientos en el periodo anterior)*100</t>
  </si>
  <si>
    <t>A6F25EC9841DA0EB20F88BC31178F198</t>
  </si>
  <si>
    <t>1080</t>
  </si>
  <si>
    <t>Inspecciones</t>
  </si>
  <si>
    <t>Relación de inspecciones realizadas a establecimientos por venta y consumo de alcohol</t>
  </si>
  <si>
    <t>Número de inspecciones</t>
  </si>
  <si>
    <t>A6F25EC9841DA0EB6A3C86C51441DE0E</t>
  </si>
  <si>
    <t>Porcentaje de Soluciones brindadas por Desarrollo Económico que contribuyan al desarrollo integral de los ciudadanos impulsando al desarrollo económico del Municipio.</t>
  </si>
  <si>
    <t>Advierte la contribución al desarrollo integral de los sampetrinos según el porcentaje de aprovechamiento de los servicios brindados por la Dirección de Desarrollo Económico.</t>
  </si>
  <si>
    <t>(Total de ciudadanos beneficiados por algún programa o servicio ofrecido por Desarrollo Económico/Total de ciudadanos que permanecen activos de algún programa o servicio ofrecido por Desarrollo Económico)*100</t>
  </si>
  <si>
    <t>DA00C7D2931F2270FD9364FC926C0291</t>
  </si>
  <si>
    <t>Total de empresas que cumplen con el Programa Interno de Protección Civil</t>
  </si>
  <si>
    <t>Empresa cumplan con el programa interno de Protección Civil.</t>
  </si>
  <si>
    <t>(Total de empresas que cumplen con el Programa Interno de Protección Civil/Total de empresas)*100</t>
  </si>
  <si>
    <t>DA00C7D2931F2270692CDCACFA63D4EF</t>
  </si>
  <si>
    <t>Porcentaje de personas beneficiarias de programas de acceso a la salud</t>
  </si>
  <si>
    <t>El indicador pretende medir el avance en la atención de personas con programas de acceso a la salud, en específico Ruta de la Salud y Unidad de Consulta Móvil</t>
  </si>
  <si>
    <t>(Total de personas atendidas en Ruta de la Salud y Unidad de Consulta Móvil en el periodo actual/Total de personas atendidas en Ruta de la Salud y Unidad de Consulta Móvil en el mismo periodo del año anterior)*100</t>
  </si>
  <si>
    <t>DA00C7D2931F227029C2FEC8A164A7A1</t>
  </si>
  <si>
    <t>Porcentaje de acciones de salud preventivas</t>
  </si>
  <si>
    <t>El indicador pretende medir el avance en la cantidad de actividades de salud preventivas</t>
  </si>
  <si>
    <t>(Total de Pláticas de Salud Preventiva y Brigadas realizadas en el periodo actual/Total de Pláticas de Salud Preventiva y Brigadas realizadas en el mismo periodo del año anterior)*100</t>
  </si>
  <si>
    <t>DA00C7D2931F22705A6640A59C943357</t>
  </si>
  <si>
    <t>52</t>
  </si>
  <si>
    <t>Porcentaje de pláticas informativas de descacharrización</t>
  </si>
  <si>
    <t>El indicador pretende medir el avance en la cantidad de pláticas informativas que se llevan a cabo con los ciudadanos, en donde se les da información de la importancia de descacharrizar sus hogares.</t>
  </si>
  <si>
    <t>(Total de Pláticas de Salubridad realizadas en el periodo actual/Total de Pláticas de Salubridad realizadas en el periodo actual)*100</t>
  </si>
  <si>
    <t>DA00C7D2931F2270A07FC071C6CAEFB0</t>
  </si>
  <si>
    <t>Porcentaje de regularizaciones expedidas</t>
  </si>
  <si>
    <t>Con este indicador se pretende medir el número de licencias de regularización expedidas bajo la normativa vigente para lograr un crecimiento urbano ordenado</t>
  </si>
  <si>
    <t>(Número de regularizaciones expedidas en el periodo actual/Iregularidades detectadas en inspección)*100</t>
  </si>
  <si>
    <t>DA00C7D2931F2270EF17F55373FBBCAF</t>
  </si>
  <si>
    <t>Porcentaje de cumplimiento de inspecciones</t>
  </si>
  <si>
    <t>Con este indicador se obtiene el porcentaje de cumplimiento de inspecciones que nos dice si se ha incrementado la calidad y cantidad de inspecciones</t>
  </si>
  <si>
    <t>(Número de inspecciones realizadas en tiempo y forma/Número de inspecciones requeridas en tiempo y forma)*100</t>
  </si>
  <si>
    <t>D7F2421C819469EFF47094994469D4D7</t>
  </si>
  <si>
    <t>C2- Calle Independencia /Regeneración de Casco (Plaza Naranjo, Plaza Juárez y Calles) fase 1</t>
  </si>
  <si>
    <t>D7F2421C819469EF9619E8DF42ABC468</t>
  </si>
  <si>
    <t>Porcentaje de usuarios registrados en la plataforma SuperTarjeta que muestran actividad en el mes a reportar.</t>
  </si>
  <si>
    <t>Jóvenes usuarios de la plataforma SuperTarjeta que se muestran activos en el último mes a través de las actividades y registros de la plataforma.</t>
  </si>
  <si>
    <t>(Jóvenes usuarios de la plataforma SuperTarjeta que se muestran activos en el último mes a través de las actividades y registros de la plataforma/Total de usuarios de la plataforma SuperTarjeta)*100</t>
  </si>
  <si>
    <t>D7F2421C819469EFA256CEFFE6E5B1A1</t>
  </si>
  <si>
    <t>Porcentaje de Contralores Sociales Activos</t>
  </si>
  <si>
    <t>El indicador mide la participación de ciudadanos en la revisión de las adquisiciones y contrataciones que realiza el municipio</t>
  </si>
  <si>
    <t>(Número de Contralores Sociales de Adquisiciones y de Obra Pública Activos/Número de Contralores Sociales de Adquisiciones y Obra Pública establecidos en la normativa)*100</t>
  </si>
  <si>
    <t>D7F2421C819469EF555A1CE7F2D9CED0</t>
  </si>
  <si>
    <t>Porcentaje de Normatividad Administrativa Interna Actualizada</t>
  </si>
  <si>
    <t>El indicador mide el total de manuales administrativos activos en el municipio que han sido actualizados (manuales con al menos 3 años desde la última actualización)</t>
  </si>
  <si>
    <t>(Número de normativa administrativa interna actualizada/Número total de normativa administrativa interna)*100</t>
  </si>
  <si>
    <t>A6F25EC9841DA0EB9D2371FB07CD3528</t>
  </si>
  <si>
    <t>Porcentaje de cumplimiento en los mecanismos de tranparencia</t>
  </si>
  <si>
    <t>El indicador mide el porcentaje de cumplimiento del municipio respecto a la obligación de transparentar la información pública y la reserva de datos personales de acuerdo a la legislación en la materia</t>
  </si>
  <si>
    <t>A6F25EC9841DA0EB945407FC97408E86</t>
  </si>
  <si>
    <t>Tasa de variación de violencia en SPGG</t>
  </si>
  <si>
    <t>Busca validar el número de reportes recibidos al c4 de violencia comunitaria, contra la familia, consumo de sustancias y sexual.</t>
  </si>
  <si>
    <t>((Tasa de reportes de violencia del periodo actual/Tasa de reportes de violencia del periodo pasado)-1)*100</t>
  </si>
  <si>
    <t>A6F25EC9841DA0EB2574CD2550C17914</t>
  </si>
  <si>
    <t>Indice de espacios públicos intervenidos</t>
  </si>
  <si>
    <t>(Número de espacios intervenidos/Número de espacios programados a intervención)*100</t>
  </si>
  <si>
    <t>102DC0559A72FBC5EA2763CD6E55ACEE</t>
  </si>
  <si>
    <t>Nivel percepción de calidad del servicio por parte de las organizaciones</t>
  </si>
  <si>
    <t>Este indicador mide el promedio de la percepción de las personas beneficiarias sobre la calidad del servicio que reciben.</t>
  </si>
  <si>
    <t>Número obtenido de la evaluación de percepción de calidad de los ciudadanos, base 100</t>
  </si>
  <si>
    <t>102DC0559A72FBC5F8C8B62932C7D581</t>
  </si>
  <si>
    <t>Porcentaje de deuda pública y obligaciones sobre Ingresos de Libre Disposición</t>
  </si>
  <si>
    <t>Mide la relación entre el monto de deuda pública y obligaciones que debe el Municipio al año, sobre los Ingresos de Libre Disposición recaudados en el mismo año.</t>
  </si>
  <si>
    <t>(Cantidad de deuda pública y obligaciones al año/Cantidad de Ingresos de Libre Disposición recaudados al año))*100</t>
  </si>
  <si>
    <t>0.0415</t>
  </si>
  <si>
    <t>102DC0559A72FBC559BF2E93E4A667C6</t>
  </si>
  <si>
    <t>Monto recuperado en cuentas de rezagos derivadas de los conceptos de impuesto predial, multas de tránsito, parquímetros y multas de desarrollo urbano.</t>
  </si>
  <si>
    <t>Mide el monto recuperado por concepto de rezagos del pago de predial, multas de tránsito y parquímetros y multas de desarrollo urbano.</t>
  </si>
  <si>
    <t>Ingresos Predial Rezagado + Multas de Tránsito y Parquímetros Rezagados + Multas de Desarrollo Urbano rezagadas</t>
  </si>
  <si>
    <t>85 Millones Anuales</t>
  </si>
  <si>
    <t>102DC0559A72FBC50BF27911C2BAFF94</t>
  </si>
  <si>
    <t>Porcentaje de capacidad instalada para atención de niños y niñas aprovechada en el mes</t>
  </si>
  <si>
    <t>Mide el porcentaje del número de niños y niñas atendidos en el mes en relación a la capacidad operativa de las estancias (Número encargadas y auxiliares), según el aforo máximo permitido por COVID.</t>
  </si>
  <si>
    <t>(Niños y niñas atendidos /Total de capacidad operativa de las estancias)*100</t>
  </si>
  <si>
    <t>102DC0559A72FBC5F64F813345593D22</t>
  </si>
  <si>
    <t>Número de brigadas realizadas</t>
  </si>
  <si>
    <t>Mide el número de brigadas “DIF te acompaña” realizadas al mes en las colonias de atención prioritaria</t>
  </si>
  <si>
    <t>102DC0559A72FBC534EF40098F8D8009</t>
  </si>
  <si>
    <t>Liberar proyectos en formato open source para promover, difundir e incentivar uso de proyetos tecnologicos en otros municipios</t>
  </si>
  <si>
    <t>Se hará publico el código fuente de una plataforma municipal para que otros municipios puedan utilizarla</t>
  </si>
  <si>
    <t>102DC0559A72FBC535BBC531E32BCDCA</t>
  </si>
  <si>
    <t>Crear portales web para promover proyectos municipales</t>
  </si>
  <si>
    <t>Creación de sitios web informativos que ayuden a difundir, promover y comunicar proyectos municipales</t>
  </si>
  <si>
    <t>102DC0559A72FBC5023697832D86C7A9</t>
  </si>
  <si>
    <t>Gestionar la creación de plataformas digitales</t>
  </si>
  <si>
    <t>Vinculación con otras áreas municipales para liberar plataformas digitales que incentiven y faciliten al ciudadano algún trámite, servicio y/o apoyo municipal</t>
  </si>
  <si>
    <t>2F27B53E360FAB24B65552785AC03276</t>
  </si>
  <si>
    <t>Calificación promedio de soportes</t>
  </si>
  <si>
    <t>Calificación promedio que los usuarios asignan a las actividades de soporte que se atienden</t>
  </si>
  <si>
    <t>(Calificación promedio de soportes/Calificación maxima)*100</t>
  </si>
  <si>
    <t>0.99</t>
  </si>
  <si>
    <t>2F27B53E360FAB2483C54634037B4D60</t>
  </si>
  <si>
    <t>Número de Operativos Extraordinarios</t>
  </si>
  <si>
    <t>Se medirá el número de estrategias y politicas diseñadas para la prevencion de delitos (aquellos operativos que se realizan en Semana Santa, Buen Fin, vacaciones decembrinas, etc)</t>
  </si>
  <si>
    <t>2F27B53E360FAB2469BD5F1E088ED361</t>
  </si>
  <si>
    <t>Número de sesiones del programa rendicion de Cuentas (Enterate de tu seguridad)</t>
  </si>
  <si>
    <t>Se medirá el número de sesiónes llevadas a cabo durante el año</t>
  </si>
  <si>
    <t>C6B4FF597DB06F184D26AD9A5BEA8F3B</t>
  </si>
  <si>
    <t>Incremento porcentual de asistencias de beneficiarios que desarrollan habilidades y capacidades.</t>
  </si>
  <si>
    <t>Incremento de asistencias a jóvenes que han desarrollado habilidades y/o capacidades deportivas, culturales, educativas, profesionales y/o sociales.</t>
  </si>
  <si>
    <t>((Número de asistencias de jóvenes que desarrollan habilidades y talentos en el periodo actual./Número de asistencias de jóvenes que desarrollan habilidades y talentos en el periodo inmediato anterior al actual)-1)*100</t>
  </si>
  <si>
    <t>19CF45A3D922D3A2A2EDC51F4D36F197</t>
  </si>
  <si>
    <t>Proyecto de proximidad para mesas directivas, jueces, c.c.c. y autores de proyectos</t>
  </si>
  <si>
    <t>Eventos realizados para como parte del proyecto de la secretaria para generar proximidad con jueces auxiliares, mesas directivas, consejeros consultivos ciudadanos y autores de proyecto</t>
  </si>
  <si>
    <t>Eventos realizados</t>
  </si>
  <si>
    <t>19CF45A3D922D3A285ACA2D29048DAF2</t>
  </si>
  <si>
    <t>Seguimiento a recomendaciones</t>
  </si>
  <si>
    <t>Porcentaje de seguimiento a las recomendaciones por los consejeros. Aceptadas o rechazadas con justificación.</t>
  </si>
  <si>
    <t>(Número de recomendaciones con seguimiento/Número de recomendaciones realizadas)*100</t>
  </si>
  <si>
    <t>19CF45A3D922D3A24F417AC64C2F5D58</t>
  </si>
  <si>
    <t>Porcentaje de hechos viales registrados.</t>
  </si>
  <si>
    <t>Tiene la finalidad de validar el registro de los hechos viales atendidos en el registro interno</t>
  </si>
  <si>
    <t>(Número de hechos viales atendidos/Número de hechos viales registrados)*100</t>
  </si>
  <si>
    <t>19CF45A3D922D3A270305D4A14BE8928</t>
  </si>
  <si>
    <t>Porcentaje de operativos que se realizan en el programa conduce sin alcohol</t>
  </si>
  <si>
    <t>Se busca validar el número de operativos realizados del programa de conduce sin alcohol</t>
  </si>
  <si>
    <t>(Número de operativos del programa conduce sin alcohol instalados/Número de operativos del programa de conduce sin alcohol programados)*100</t>
  </si>
  <si>
    <t>19CF45A3D922D3A2FF2581F3F0AF64CB</t>
  </si>
  <si>
    <t>Porcentaje de proyectos vinculados para recibir recursos</t>
  </si>
  <si>
    <t>Este indicador mide cuántos proyectos con necesidad de recurso fueron vinculados exitosamente.</t>
  </si>
  <si>
    <t>(Proyectos vinculados para recibir recursos/Proyectos que requieren recursos)*100</t>
  </si>
  <si>
    <t>19CF45A3D922D3A2FF5D6FFABF4B751C</t>
  </si>
  <si>
    <t>Contar con cronogramas de proyectos estratégicos</t>
  </si>
  <si>
    <t>Esta actividad se refiere a la actualización de los cronogramas de proyecto por parte del líder del mismo y su enlace.</t>
  </si>
  <si>
    <t>19CF45A3D922D3A2AB67740DF8F11B9A</t>
  </si>
  <si>
    <t>Índice de difusión</t>
  </si>
  <si>
    <t>Es realizar la difusión con la ciudadanía de la posibilidad de realizar mayores trámites en las instalaciones municipales</t>
  </si>
  <si>
    <t>(Número total de acciones de difusión realizadas en el período actual/Número total de acciones de difusión realizadas en el período anterior)*100</t>
  </si>
  <si>
    <t>19CF45A3D922D3A2414CC8FCA408B205</t>
  </si>
  <si>
    <t>Porcentaje de Enlaces de Mejora Regulatoria y Jurídicos Capacitados</t>
  </si>
  <si>
    <t>Se entenderá como enlace capacitado aquella persona designada formalmente como enlace, que asista por lo menos al 75% de las sesiones de capacitación. De conformidad con el reglamento orgánico de la administración pública municipal, el enlace de mejora regulatoria titular y el enlace jurídico de cada dependencia serán la misma persona. En el caso de que no asista un enlace de mejora regulatoria titular, podrá asistir en su lugar en enlace suplente, de conformidad con el reglamento de mejora regulatoria del municipio.</t>
  </si>
  <si>
    <t>(( Número de Enlaces de Mejora Regulatoria y Jurídicos capacitados en materia normativa )/( Número Total de Enlaces de Mejora Regulatoria y Jurídicos) )*100</t>
  </si>
  <si>
    <t>19CF45A3D922D3A2C6846AD4F729B222</t>
  </si>
  <si>
    <t>Porcentaje de Actos Jurídicos Emitidos y Revisados en Tiempo (convenios )</t>
  </si>
  <si>
    <t>Se entiende por actos jurídico, a los convenios elaborados, revisados y transmitidos en el tiempo preestablecido para ello.</t>
  </si>
  <si>
    <t>(Total de convenios emitidos y revisados a tiempo/Total de convenios emitidos y revisados)*100</t>
  </si>
  <si>
    <t>19CF45A3D922D3A21034FF6E46C0C611</t>
  </si>
  <si>
    <t>Tasa de procedimientos administrativos aplicados</t>
  </si>
  <si>
    <t>Número de procedimientos administrativos aplicados.</t>
  </si>
  <si>
    <t>(Número total de establecimientos sancionados en el periodo actual/Número total de establecimientos sancionados en el periodo anterior)*100</t>
  </si>
  <si>
    <t>3ADE646BFE3A72E1FE62E12896EE8E18</t>
  </si>
  <si>
    <t>Asesorías jurídicas a dependencias de la Administración Pública Municipal</t>
  </si>
  <si>
    <t>Porcentaje de Asesorías atendidas</t>
  </si>
  <si>
    <t>(Número de asesorías atendidas/Número de asesorías recibidas)*100</t>
  </si>
  <si>
    <t>3ADE646BFE3A72E14EA23075A639CD79</t>
  </si>
  <si>
    <t>Actividades, cursos y talleres impartidos de creatividad, des socioemocional, civismo y sustentabilidad</t>
  </si>
  <si>
    <t>Se refiere a las acciones que se realicen dentro y fuera de los espacios municipales para fomentar en los participantes el desarrollo de la creatividad, el civismo, la sustentabilidad y el desarrollo socioemocional</t>
  </si>
  <si>
    <t>Actividades, cursos y/o talleres de creatividad, des. socioemocional, civismo y sustentabilidad impartidos</t>
  </si>
  <si>
    <t>3ADE646BFE3A72E1B14EFA7E07408C08</t>
  </si>
  <si>
    <t>Actividades que fomenten el gusto por la lectura</t>
  </si>
  <si>
    <t>Se refiere a las actividades de fomento a la lectura que se realicen dentro y fuera de nuestros espacios y que pueden ser dirigidas a público de cualquier edad o zona del municipio.</t>
  </si>
  <si>
    <t>Actividades que fomenten el gusto por la lectura impartidas</t>
  </si>
  <si>
    <t>3ADE646BFE3A72E1B6F59D5EDE187627</t>
  </si>
  <si>
    <t>Porcentaje de convenios de colaboraciòn firmados</t>
  </si>
  <si>
    <t>Se mide la cantidad de convenios firmados con instituciones educativas, organizaciones de la sociedad civil y/o empresas con afinidad al desarrollo de proyectos y programas de voluntariado</t>
  </si>
  <si>
    <t>(total de convenios firmados/total de convenios prospectados afines a actividades de voluntariado )*100</t>
  </si>
  <si>
    <t>3ADE646BFE3A72E1432F86953D01A43A</t>
  </si>
  <si>
    <t>Complemento de restauración de la Capilla Monica Rodriguez, ubicada en el Casco Urbano</t>
  </si>
  <si>
    <t>3ADE646BFE3A72E181FA5A07CACA4CDB</t>
  </si>
  <si>
    <t>Porcentaje de reportes de vulneración de derechos de las personas adultas mayores atendidos</t>
  </si>
  <si>
    <t>Este indicador mide los reportes de vulneración de derechos de las personas adultas mayores que son atendidos (es decir, se restituyeron los derechos o fueron canalizados al ser la reseolución no competente del la coordinación)</t>
  </si>
  <si>
    <t>(Número de reportes de vulneración de derechos de las personas adultas mayores atendidos/Total de reportes de vulneración de derechos de las personas adultas mayores recibidos)*100</t>
  </si>
  <si>
    <t>6D9E282B768C4CE5349C44C4B2018A83</t>
  </si>
  <si>
    <t>Revisión y actualización del Registro Municipal de Trámites y Servicios</t>
  </si>
  <si>
    <t>Revisar y mantener actualizado periódicamente el Registro Municipal de Trámites y Servicios, a petición de las dependencias y entidades de la Administración Pública Municipal</t>
  </si>
  <si>
    <t>Cantidad de revisiones y/o actualizaciones realizadas en el Registro Municipal de Trámites y Servicios</t>
  </si>
  <si>
    <t>6D9E282B768C4CE546BD5503678E6A23</t>
  </si>
  <si>
    <t>Desarrollar e implementar campañas de salud</t>
  </si>
  <si>
    <t>Campañas realizadas desde la Dirección de Salud en temas de prevención.</t>
  </si>
  <si>
    <t>6D9E282B768C4CE5DCB07422ECEC7396</t>
  </si>
  <si>
    <t>71</t>
  </si>
  <si>
    <t>Implementar pláticas y talleres</t>
  </si>
  <si>
    <t>Realizar pláticas, cursos y talleres implementados dirigidos a la comunidad en temas de prevención en salud como: prevención de la diabetes.</t>
  </si>
  <si>
    <t>134</t>
  </si>
  <si>
    <t>6D9E282B768C4CE59DDACED8CDE7EDCF</t>
  </si>
  <si>
    <t>Atender a beneficiarios asistentes</t>
  </si>
  <si>
    <t>Brindar atención a beneficiarios que asisten a pláticas, cursos o talleres de prevención en salud (modalidad presencial y en línea).</t>
  </si>
  <si>
    <t>4253</t>
  </si>
  <si>
    <t>6D9E282B768C4CE5D4910BA89F3F3FA1</t>
  </si>
  <si>
    <t>-30</t>
  </si>
  <si>
    <t>Tasa de variación del tiempo requerido en los trámites y servicios de la Secretaría de Ordenamiento y Desarrollo Urbano.</t>
  </si>
  <si>
    <t>Mide el tiempo promedio que tarda un trámite en ser expedido por la Secretaría de Ordenamiento y Desarrollo Urbano con respecto al promedio histórico.</t>
  </si>
  <si>
    <t>((Promedio de días hábiles totales de duración del trámite año actual/Promedio de días hábiles consumidos por licencias emitidas en el transcurso del año 2021)-1)*100</t>
  </si>
  <si>
    <t>532193D2C1410A6831E30DFAA6D92D20</t>
  </si>
  <si>
    <t>Grado de aprobación de los ciudadanos en la calidad de la atención recibida al tramitar licencias y servicios de la SOyDU.</t>
  </si>
  <si>
    <t>Este indicador mide la percepción de la calidad en la atención y el servicio recibido por parte de la Secretaría de Ordenamiento y Desarrollo Urbano al tramitar licencias o algún servicio.</t>
  </si>
  <si>
    <t>(Total de ciudadanos que contestaron la encuesta con valoración muy buena/Total de ciudadanos que contestaron la encuesta)*100</t>
  </si>
  <si>
    <t>mejor que antes</t>
  </si>
  <si>
    <t>532193D2C1410A6840EF21D4E6B88A50</t>
  </si>
  <si>
    <t>5567</t>
  </si>
  <si>
    <t>Total de predios a los que se les brinda el servicio de recolección segregada de residuos</t>
  </si>
  <si>
    <t>"Total de predios a los que se les brinda el servicio de recolección segregada de residuos. 
Recolección de residuos: Servicio público que comprende la colecta de los Residuos Sólidos Urbanos en el sitio donde se producen (usualmente las casas, las industrias, los comercios o los edificios públicos) y su traslado hasta el sitio donde se tratan o disponen. 
Recolección segregada: Consiste en la captación diferenciada, desde su origen, de los residuos orgánicos e inorgánicos, permitiendo la separación de los materiales valorizables. Fuente: Secretaría de Medio Ambiente y Recursos Naturales (SEMARNAT).</t>
  </si>
  <si>
    <t>532193D2C1410A68B98051922270CB32</t>
  </si>
  <si>
    <t>Tasa de variación de detenidos por delitos y faltas administrativas en el periodo actual</t>
  </si>
  <si>
    <t>Tiene el objetivo de medir el número de detenciones totales por los hechos de delitos y faltas administrativas</t>
  </si>
  <si>
    <t>((Número de detenidos por delitos y faltas administrativas en el periodo actual/Promedio mensual de detenidos por delitos y faltas administrativas en el periodo pasado)-1)*100</t>
  </si>
  <si>
    <t>532193D2C1410A68FFF4561098E63BCD</t>
  </si>
  <si>
    <t>Porcentaje de cumplimento de realización de reuniones estratégicas de Seguridad.</t>
  </si>
  <si>
    <t>Mide el nivel de cumplimiento de las reuniones estrategias en las cuales participan todos los mandos de la Secretarias cada semana.</t>
  </si>
  <si>
    <t>532193D2C1410A68CB0DA9D23CD06E4E</t>
  </si>
  <si>
    <t>Porcentaje de programas de capacitación de carrera policial autorizados por la Comisión de Carrera Policial</t>
  </si>
  <si>
    <t>Mide el cumplimiento del programa de capacitación anual ante la Comisión de Carrera Policial</t>
  </si>
  <si>
    <t>(Número de programas realizados/Número de programas programados)*100</t>
  </si>
  <si>
    <t>532193D2C1410A68A3200DB4AAADB0FA</t>
  </si>
  <si>
    <t>Porcentaje de reportes atendidos recibidos</t>
  </si>
  <si>
    <t>Valida el porcentaje de despacho a los reportes recibidos al C4í</t>
  </si>
  <si>
    <t>(Número de llamadas recibidas por C4/Número de llamadas atendidas)*100</t>
  </si>
  <si>
    <t>1F2D362D328883BC7C1F46823E2DBD99</t>
  </si>
  <si>
    <t>Porcentaje de infraestructura y equipamiento disponible para atender las obligaciones en materia de Protección Civil.</t>
  </si>
  <si>
    <t>Infraestructura y herramienta adquirida.</t>
  </si>
  <si>
    <t>(Número de activos de protección civil disponibles/Número de activos de protección civil que se requieren para atender las obligaciones en materia del Protección Civil)*100</t>
  </si>
  <si>
    <t>1F2D362D328883BC68FEB3E4DD03ECE5</t>
  </si>
  <si>
    <t>Porcentaje de espacios con herramientas tecnológicas funcionando de manera óptima</t>
  </si>
  <si>
    <t>Se refiere a los espacios municipales denominados BiblioCibers (BCs) en donde se apoya a los usuarios con el uso de computadoras e internet</t>
  </si>
  <si>
    <t>(Bibliocibers con computadoras e internet funcionando de manera óptima/Bibliocibers (espacios con herramientas tecnológicas))*100</t>
  </si>
  <si>
    <t>1F2D362D328883BC9CA9333AD4E3459C</t>
  </si>
  <si>
    <t>Porcentaje de alumnos atendidos</t>
  </si>
  <si>
    <t>Al menos el 90% de las personas que solicitan un apoyo para avanzar en sus estudios y califican para recibirlo, son atendidos</t>
  </si>
  <si>
    <t>(Alumnos a los que se les otorga el apoyo/Alumnos que solicitan apoyo)*100</t>
  </si>
  <si>
    <t>1F2D362D328883BC4EAEA572B2A4C2C0</t>
  </si>
  <si>
    <t>Porcentaje de asistentes que indican que las actividades coadyuvan a su desarrollo intelectual, social o colectivo</t>
  </si>
  <si>
    <t>Se refiere al porcentaje de asistentes a las actividades que indican que éstas contribuyeron a su desarrollo intelectual, social o colectivo</t>
  </si>
  <si>
    <t>(Total de asistentes que afirmaron que el curso les fue de utilidad para su desarrollo intelectual, social o colectivo/Total de asistentes encuestados)*100</t>
  </si>
  <si>
    <t>2F27B53E360FAB240F9DE2FF424F059B</t>
  </si>
  <si>
    <t>Nùmero de difusiones de nùmero de emergencia</t>
  </si>
  <si>
    <t>Se medirá el número de ocasiones en que se difunse con vecinos el número de emergencia</t>
  </si>
  <si>
    <t>2F27B53E360FAB24605D6E525133D910</t>
  </si>
  <si>
    <t>Número de operativos realizados en resguardo de Zonas Residenciales</t>
  </si>
  <si>
    <t>Se medira el número de operativos que se realizan en las zonas residenciales</t>
  </si>
  <si>
    <t>2F27B53E360FAB24CB0F34373FB0DC5E</t>
  </si>
  <si>
    <t>Asegurar que la información publicada en la Plataforma Nacional de Transparencia y la publicada en la página institucional este completa y correcta</t>
  </si>
  <si>
    <t>Esta actividad mide la actualización permanente de la información de transparencia activa y de datos abiertos conforme a la normatividad aplicable</t>
  </si>
  <si>
    <t>Porcentaje de actualización permanente de la información de transparencia activa y de datos abiertos conforme a la normatividad aplicable</t>
  </si>
  <si>
    <t>2F27B53E360FAB244893E3A3D0A79886</t>
  </si>
  <si>
    <t>Expedientes reservados actualizado y publicado conforme a la normatividad</t>
  </si>
  <si>
    <t>Esta actividad mide las actualizaciones del índice de expedientes reservados</t>
  </si>
  <si>
    <t>Total de Expedientes reservados actualizado y publicado conforme a la normatividad</t>
  </si>
  <si>
    <t>2F27B53E360FAB2482C281E7CB64A5B3</t>
  </si>
  <si>
    <t>Atención de los recursos de revisión en tiempo y forma</t>
  </si>
  <si>
    <t>Esta actividad mide los recursos de revisión que en materia de transparencia se han presentado al Municipio.</t>
  </si>
  <si>
    <t>Total de recursos de revisión que en materia de transparencia se han presentado al Municipio atendidos</t>
  </si>
  <si>
    <t>2F27B53E360FAB2479CE9C12839F8415</t>
  </si>
  <si>
    <t>99</t>
  </si>
  <si>
    <t>C1 - Calle Tamazunchale sur/regeneración peatonal centrito fase 1</t>
  </si>
  <si>
    <t>2F27B53E360FAB243F8411E68F3B22E8</t>
  </si>
  <si>
    <t>C2 - Calle Tamazunchale Norte / Regeneración peatonal Centrito Fase 1</t>
  </si>
  <si>
    <t>546A13A57F3D947B44592EB287D82376</t>
  </si>
  <si>
    <t>C3 - Calle Mississippi Poniente / Regeneración peatonal Centrito Fase 1</t>
  </si>
  <si>
    <t>546A13A57F3D947BF75E622D81196671</t>
  </si>
  <si>
    <t>Tasa de participación pública del Alcalde</t>
  </si>
  <si>
    <t>Participación del Alcalde en eventos, reuniones, recorridos, grabaciones, inauguraciones, entre otros, con los diferentes sectores.</t>
  </si>
  <si>
    <t>(Número de participaciones públicas del Alcalde en el periodo actual/Número de participaciones públicas del Alcalde en el periodo anterior)*100</t>
  </si>
  <si>
    <t>546A13A57F3D947B4CD57EEA364DA64C</t>
  </si>
  <si>
    <t>Porcentaje de reuniones de análisis de eventos del Alcalde realizadas</t>
  </si>
  <si>
    <t>Reuniones realizadas por el equipo de trabajo para revisar y analizar los eventos que requieren la presencia del Presidente Municipal.</t>
  </si>
  <si>
    <t>(Número de reuniones de análisis de eventos del alcalde realizados/Número de reuniones de análisis de eventos del alcalde requeridos)*100</t>
  </si>
  <si>
    <t>546A13A57F3D947B1322A3D5FAAB7FE3</t>
  </si>
  <si>
    <t>Porcentaje de atención de reportes generados Policía Cercano</t>
  </si>
  <si>
    <t>Tiene el objetivo de validar el cumplimiento de la atención a los reportes ciudadanos recibidos por la plataforma de Policía Cercano</t>
  </si>
  <si>
    <t>(Número de reportes atentidos/Número de reportes recibidos)*100</t>
  </si>
  <si>
    <t>546A13A57F3D947BDA76DC924C5A48E0</t>
  </si>
  <si>
    <t>Porcentaje de sesiones del programa rendición de Cuentas (Entérate de tu seguridad)</t>
  </si>
  <si>
    <t>Busca validar el cumplimiento del programa de rendición de cuentas que se realiza de forma trimestral por los Jefes de Distrito</t>
  </si>
  <si>
    <t>(Número de sesiones realizadas/Número de sesiones programadas)*100</t>
  </si>
  <si>
    <t>546A13A57F3D947B6C106C53FF6BB0D8</t>
  </si>
  <si>
    <t>Porcentaje de difusiones de número de emergencia</t>
  </si>
  <si>
    <t>Tiene la finalidad de medir el número de estrategias dirigidas a la entrega y difusión de los número de emergencia por parte de la secretaria</t>
  </si>
  <si>
    <t>(Número de difusiones realizadas/Número de difusiones programadas)*100</t>
  </si>
  <si>
    <t>546A13A57F3D947B16667AC28EC34B65</t>
  </si>
  <si>
    <t>Porcentaje de operativos en resguardo de Zonas Residenciales</t>
  </si>
  <si>
    <t>Tiene la finalidad de medir las estrategias operativas implementadas en las zonas residenciales para la prevención de los delitos</t>
  </si>
  <si>
    <t>(Número de operativos realizados/Número de operativos programados)*100</t>
  </si>
  <si>
    <t>546A13A57F3D947B2C6F558EA40ADE32</t>
  </si>
  <si>
    <t>Índice de calidad de parques emblemáticos del municipio de spgg.</t>
  </si>
  <si>
    <t>Medir La Calidad De La Infraestructura Y Vegetación Existente En Los Parques Emblemáticos</t>
  </si>
  <si>
    <t>Calidad En Infraestructura*.50 + Calidad Envegetación *.50</t>
  </si>
  <si>
    <t>546A13A57F3D947B793E73FDC0DDDCD4</t>
  </si>
  <si>
    <t>Porcentaje de cobertura de plantilla laboral</t>
  </si>
  <si>
    <t>Conocer La Cobertura De Colaboradores Activos Y Sobre Todo Lo Pendiente De Contratar Para Contar Con La Plantilla Completa</t>
  </si>
  <si>
    <t>(Número De Empleados Activos/Número Total De Plazas Autorizada)*100</t>
  </si>
  <si>
    <t>D7F2421C819469EFC2080801FFE90822</t>
  </si>
  <si>
    <t>Aprobación de uso imagen</t>
  </si>
  <si>
    <t>Atención y supervisión de las solicitudes para aprobación de diseños y uso de imagen para proceso de adquisiciones y redes</t>
  </si>
  <si>
    <t>(Atención y supervisión de las solicitudes para aprobación de diseños y uso de imagen para proceso de adquisiciones y redes/Total de solicitudes para aprobación de diseños y uso de imagen para proceso de adquisiciones y redes)*100</t>
  </si>
  <si>
    <t>D7F2421C819469EFFAB20F15B7B6C18F</t>
  </si>
  <si>
    <t>181626</t>
  </si>
  <si>
    <t>Seguidores de Facebook en la cuenta oficial del municipio</t>
  </si>
  <si>
    <t>139611</t>
  </si>
  <si>
    <t>D7F2421C819469EFCE55B5E51EF8A658</t>
  </si>
  <si>
    <t>28705</t>
  </si>
  <si>
    <t>Seguidores de Twitter de la cuenta oficial del municipio</t>
  </si>
  <si>
    <t>25564</t>
  </si>
  <si>
    <t>D7F2421C819469EFDF4FDE7F17C819CC</t>
  </si>
  <si>
    <t>C1 - Rehabilitación de Parque Naranjo y sus calles (Miguel Hidalgo, Niños Héroes y Corregidora) regeneración de casco (Plaza Naranjo Plaza Juárez ,y Calles), fase 1 casco urbano</t>
  </si>
  <si>
    <t>1B045703C573EE6FE8ED122775BEAFA4</t>
  </si>
  <si>
    <t>Porcentaje de atención de reportes graffiti en espacios públicos municipales</t>
  </si>
  <si>
    <t>Este indicador medirála eliminacion de graffiti en espacios publicos del municipio, mediante la aplicacion de pintura en el area afectada</t>
  </si>
  <si>
    <t>1B045703C573EE6FF2012A1C498623BC</t>
  </si>
  <si>
    <t>Porcentaje de cumplimiento del plan de capacitación del CAP</t>
  </si>
  <si>
    <t>Este indicador medirá el porcentaje de cumplimiento del avance del plan de capacitación (2 cursos)</t>
  </si>
  <si>
    <t>(Número de Capacitaciones ejecutadas del plan de capacitación/Total de capacitaciones del plan de capacitación)*100</t>
  </si>
  <si>
    <t>1B045703C573EE6FBA4DA1DBC0469357</t>
  </si>
  <si>
    <t>Porcentaje de beneficiarios de apoyo alimentario con expedientes actualizados</t>
  </si>
  <si>
    <t>Mide el porcentaje de los ciudadanos con expedientes actualizados durante el año, es decir, con evaluación socioeconómica con menos de un año de antigüedad, papelería vigente y digitalizados</t>
  </si>
  <si>
    <t>(Total de beneficiarios en estudios socioeconómicos actualizados durante el año/Total de beneficiarios de apoyo alimentario)*100</t>
  </si>
  <si>
    <t>1B045703C573EE6F815E4016C2DCFED3</t>
  </si>
  <si>
    <t>Porcentaje de ciudadanos y ciudadanas atendidos a través de Desarrollo Económico.</t>
  </si>
  <si>
    <t>Advierte la cobertura de atención para los ciudadanos y ciudadanas.</t>
  </si>
  <si>
    <t>(Total de atenciones realizadas por Desarrollo Económico/Total de atenciones a ciudadanos y ciudadanas solicitadas.)*100</t>
  </si>
  <si>
    <t>1B045703C573EE6FF1ACC5A268AF08A8</t>
  </si>
  <si>
    <t>Índice de desarrollo de habilidades por medio de Manos Trabajadoras</t>
  </si>
  <si>
    <t>advierte el incremento de habilidades por medio de las capacitaciones de Manos Trabajadoras.</t>
  </si>
  <si>
    <t>(Participantes que consideran que aumentaron sus habilidades/Total de participantes que tomaron la capacitación y contestaron la encuesta)*100</t>
  </si>
  <si>
    <t>1B045703C573EE6F6E5FFF0F9105BB8B</t>
  </si>
  <si>
    <t>Porcentaje de Actos Jurídicos Emitidos y Revisados en Tiempo (contratos)</t>
  </si>
  <si>
    <t>Se entiende por actos jurídico, a los contratos elaborados, revisados y transmitidos en el tiempo preestablecido para ello.</t>
  </si>
  <si>
    <t>(Total de contratos emitidos y revisados a tiempo/Total de contratos emitidos y revisados)*100</t>
  </si>
  <si>
    <t>1B045703C573EE6FB12F11CFA0676C65</t>
  </si>
  <si>
    <t>Distrito Lázaro Garza Ayala fase 1-Rehabilitación de parques, en el municipio de San Pedro Garza García, N.L.</t>
  </si>
  <si>
    <t>Porcentaje de  avance</t>
  </si>
  <si>
    <t>17295E7387E9B35B1384B39BFB72B4FA</t>
  </si>
  <si>
    <t>9000</t>
  </si>
  <si>
    <t>Mantenimiento y Conservacion de barreras de proteccion de puentes viales</t>
  </si>
  <si>
    <t>Mantenimiento Preventivo a Barreras de Proteccion de Puentes Viales</t>
  </si>
  <si>
    <t>Metros lineales de  lavado, lijado y aplicación de pintura en barreras de proteccion de puentes viales</t>
  </si>
  <si>
    <t>17295E7387E9B35BC365233543D7A753</t>
  </si>
  <si>
    <t>Índice de Conformidad y Calidad de Respuesta a Solicitudes de Información</t>
  </si>
  <si>
    <t>Medida que analiza el rendimiento institucional en el proceso de respuesta a solicitudes de información. Representa el porcentaje de solicitudes que fueron contestadas de manera conforme a las expectativas del solicitante y, además, cumple con los criterios establecidos por INFONL.</t>
  </si>
  <si>
    <t>(Total de solicitudes de información contestadas de manera conforme y cumpliendo los criterios de INFONL/Total de solicitudes de información recibidas)*100</t>
  </si>
  <si>
    <t>17295E7387E9B35BED17775531734A56</t>
  </si>
  <si>
    <t>94</t>
  </si>
  <si>
    <t>Contratos por Licitación y por invitación restringida</t>
  </si>
  <si>
    <t>Porcentaje de adjudicaciones en tiempo y forma, dentro de los primeros 90 días naturales (Número de Contratos por Licitación y por invitación restringida, dentro de los 90 dias naturales / Total de contratos por Licitación y por invitación restringida)*10</t>
  </si>
  <si>
    <t>(Número de Contratos por Licitación y por invitación restringida, dentro de los 90 dias naturales/Total de contratos por Licitación y por invitación restringida)*100</t>
  </si>
  <si>
    <t>0.94</t>
  </si>
  <si>
    <t>CF334E3F0BC57342E16A3DED7A306163</t>
  </si>
  <si>
    <t>Realizar reuniones de proyectos estratégicos con el Alcalde</t>
  </si>
  <si>
    <t>Esta actividad se refiere a la realización de 13 reuniones mensuales con el Alcalde a manera de revisar temas puntuales, presentar avances y/o tomar decisiones sobre los proyectos estratégicos.</t>
  </si>
  <si>
    <t>CF334E3F0BC573426CC61AB2A070B3FF</t>
  </si>
  <si>
    <t>Realizar Brigadas de salud</t>
  </si>
  <si>
    <t>Implementar brigadas de salud que faciliten a la población el acceso a consultas médicas.</t>
  </si>
  <si>
    <t>CF334E3F0BC57342FB2F5D6A76E03014</t>
  </si>
  <si>
    <t>Atender a beneficiarios que asisten a las brigadas de salud y reciben consultas médicas de diferentes especialidades.</t>
  </si>
  <si>
    <t>Brindar atención a los beneficiarios que asisten a las brigadas de salud y reciben consultas médicas de diferentes especialidades.</t>
  </si>
  <si>
    <t>CF334E3F0BC57342E7999B55763D0B8E</t>
  </si>
  <si>
    <t>Atender a beneficiarios que requieren traslados para su atención a citas médicas.</t>
  </si>
  <si>
    <t>Brindar atención a los beneficiarios que requieren traslados para su atención a citas médicas.</t>
  </si>
  <si>
    <t>83</t>
  </si>
  <si>
    <t>CF334E3F0BC5734294D99E1D28D60C27</t>
  </si>
  <si>
    <t>Porcentaje de proveedores capacitados en materia de faltas administrativas y hechos de corrupción.</t>
  </si>
  <si>
    <t>Mide la relación porcentual de proveedores vigentes del Municipio que fueron capacitados al año en materia de faltas administrativas y hechos de corrupción.</t>
  </si>
  <si>
    <t>(Cantidad de proveedores que recibieron al menos una capacitación en materia de faltas administrativas y hechos de corrupción/Cantidad total de proveedores vigentes en el año)*100</t>
  </si>
  <si>
    <t>0.067</t>
  </si>
  <si>
    <t>CF334E3F0BC5734236658BA121E623DB</t>
  </si>
  <si>
    <t>Porcentaje de Aspectos Susceptibles de Mejora atendidos.</t>
  </si>
  <si>
    <t>Mide la relación porcentual de Aspectos Susceptibles de Mejora producto de evaluaciones externas que el personal del municipio atendió con acciones y evidencia probatoria.</t>
  </si>
  <si>
    <t>Cantidad total de ASM atendidos en el año</t>
  </si>
  <si>
    <t>4A2A6ADCFCEC1FEFCC8637D8E1138268</t>
  </si>
  <si>
    <t>Índice de interacciones para trámites de la Secretaría de Ordenamiento y Desarrollo Urbano.</t>
  </si>
  <si>
    <t>Mide la relación entre la cantidad de visitas del ciudadano realizando trámites con respecto al promedio histórico, para revisión, ingreso, y dictaminación en trámites de la SOyDU, procurando un servicio efectivo eficiente y eficaz.</t>
  </si>
  <si>
    <t>(Cantidad de asesorías, citas aclaratorias totales que se requiere presencialmente al ciudadano responsable del trámite/Promedio histórico, )*100</t>
  </si>
  <si>
    <t>4A2A6ADCFCEC1FEFB6776F031DFD55BC</t>
  </si>
  <si>
    <t>20700</t>
  </si>
  <si>
    <t>Seguidores de Tiktok de la cuenta oficial del municipio</t>
  </si>
  <si>
    <t>4A2A6ADCFCEC1FEF0283212E744137B8</t>
  </si>
  <si>
    <t>Número de afectaciones de protección civil</t>
  </si>
  <si>
    <t>Afectaciones cuantificadas atendidas</t>
  </si>
  <si>
    <t>(Número de afectaciones de protección civil atendidas en tiempo y forma/Número de afectaciones de protección civil reportadas)*100</t>
  </si>
  <si>
    <t>4A2A6ADCFCEC1FEF2820A453D08D5A52</t>
  </si>
  <si>
    <t>Porcentaje de avance del Programa de Protección Civil</t>
  </si>
  <si>
    <t>Este indicador va a medir el programa que tiene protección civil</t>
  </si>
  <si>
    <t>(Número de acciones de emergencia del Programa de Protección Civil realizadas/Número de acciones de emergencia del Programa de Protección Civil programadas)*100</t>
  </si>
  <si>
    <t>4A2A6ADCFCEC1FEF5C56D634EF7A23B2</t>
  </si>
  <si>
    <t>Índice de actividades que contribuyen a la educación en la población vulnerable de SPGG</t>
  </si>
  <si>
    <t>Se refiere al porcentaje de personas que asistieron o recibieron el beneficio de alguna actividad educativa e indican que ésta contribuyó a su educación.</t>
  </si>
  <si>
    <t>(Total de personas que indicaron que las actividades o beneficios ayudaron a su educación/Total de personas que asistieron a alguna actividad o recibieron algún beneficio que ayude a su educación)*100</t>
  </si>
  <si>
    <t>2EEB165243B6C1F5D5DBA01884A58CDF</t>
  </si>
  <si>
    <t>Porcentaje de voluntarios participantes</t>
  </si>
  <si>
    <t>Se mide el porcentaje de participación de personas voluntarias en actividades propias de voluntariado en las diferentes áreas del municipio</t>
  </si>
  <si>
    <t>(total de voluntarios participantes/total de voluntarios convocados dentro de la categoría correspondiente a la actividad ofertada en la red)*100</t>
  </si>
  <si>
    <t>2EEB165243B6C1F58BCD97B7BE0BCBC2</t>
  </si>
  <si>
    <t>Porcentaje de personas atendidas en programas preventivos y servicios médicos</t>
  </si>
  <si>
    <t>El indicador pretende medir el avance en la participación de todos las acciones de la Dirección de Salud Pública</t>
  </si>
  <si>
    <t>(Total de personas atendidas en Brigadas, Ruta de la Salud, Unidad de Consulta Móvil y asistentes a pláticas de Salud Preventiva en el periodo actual/Total de personas asistentes Brigadas, Ruta de la Salud, Unidad de Consulta Móvil y asistentes a pláticas de salud preventiva en el mismo periodo del año anterior)*100</t>
  </si>
  <si>
    <t>2EEB165243B6C1F5AA213853A4862695</t>
  </si>
  <si>
    <t>63</t>
  </si>
  <si>
    <t>Porcentaje de personas atendidas con servicios médicos</t>
  </si>
  <si>
    <t>El indicador pretende medir el avance de la atención de los servicios médicos gestionados por la Dirección de Salud Pública</t>
  </si>
  <si>
    <t>(Total de personas atendidas en Brigadas, Ruta de la Salud, Unidad de Consulta Móvil en el periodo actual/Total de personas atendidas en Brigadas, Ruta de la Salud y Unidad de Consulta Móvil en el mismo periodo del año anterior)*100</t>
  </si>
  <si>
    <t>0A1100D610F64A20CA559B5FE521A3C1</t>
  </si>
  <si>
    <t>Porcentaje de Informes a Juicios de Amparo</t>
  </si>
  <si>
    <t>Informes emitidos en tiempo y forma para dar respuesta a los procesos en el marco de los Juicios de Amparo</t>
  </si>
  <si>
    <t>(Número de Informes rendidos a los órganos fiscales/Número de Informes requeridos por los órganos judiciales)*100</t>
  </si>
  <si>
    <t>0A1100D610F64A20FFD7E8FE58F88DEC</t>
  </si>
  <si>
    <t>Parque Cañada, Tampiquito</t>
  </si>
  <si>
    <t>Porcentaje de avance de Parque Cañada, Tampiquito</t>
  </si>
  <si>
    <t>0A1100D610F64A203BEDF4C7092CC4A8</t>
  </si>
  <si>
    <t>99.2</t>
  </si>
  <si>
    <t>Disponibilidad de la infraestructura</t>
  </si>
  <si>
    <t>UPTime de Servicios (tiempo que operan los servidores / total de horas del mes)</t>
  </si>
  <si>
    <t>(Tiempo que operan los servidores/Total de horas del mes)*100</t>
  </si>
  <si>
    <t>0A1100D610F64A207508569E7312AEB4</t>
  </si>
  <si>
    <t>Ataques de seguridad bloqueados</t>
  </si>
  <si>
    <t>Ataques bloqueados efectivamente. (número de ataques que han sido bloqueados/ Total de atques). Esto se refiere a intentos de hackeo</t>
  </si>
  <si>
    <t>(Número de ataques que han sido bloqueados/Total de ataques)*100</t>
  </si>
  <si>
    <t>A1C41717B0A851FD6B3314407448DA88</t>
  </si>
  <si>
    <t>288</t>
  </si>
  <si>
    <t>Número de Filtros que se Instalaran como operativo Radar</t>
  </si>
  <si>
    <t>Se medirá el numero de Filtros que se planean implementar durante el año</t>
  </si>
  <si>
    <t>576</t>
  </si>
  <si>
    <t>A1C41717B0A851FDA0A64496B2C792BB</t>
  </si>
  <si>
    <t>Número de Filtros que se Instalaran para prevenir accidentes y reforzar la seguridad vial</t>
  </si>
  <si>
    <t>Se medirá el numero de Filtros que se planean implementar durante el año
Filtros de Verificación de Cinturon de Seguridad</t>
  </si>
  <si>
    <t>A1C41717B0A851FD6C628C268019E260</t>
  </si>
  <si>
    <t>I.5. Garantizar la adecuada defensa, calificación e imposición de sanciones por presuntas infracciones administrativas</t>
  </si>
  <si>
    <t>Tramitar a través del procedimiento del régimen disciplinario los informes de investigación recibidos contra policías municipales.</t>
  </si>
  <si>
    <t>Esta actividad medirá el porcentaje de denuncias atendidas y tramitadas derivado del seguimiento de recibidas por faltas de policías al régimen disciplinario.</t>
  </si>
  <si>
    <t>Porcentaje de denuncias atendidas y tramitadas derivado del seguimiento de recibidas por faltas de policías al régimen disciplinario</t>
  </si>
  <si>
    <t>A1C41717B0A851FDE7DBA22CCA876A1F</t>
  </si>
  <si>
    <t>C5 - Calle Orinoco y Calle Grijalva / Regeneración peatonal Centrito Fase 1</t>
  </si>
  <si>
    <t>A1C41717B0A851FD9B2011FFE4550B6A</t>
  </si>
  <si>
    <t>Cantidad de obras terminadas de acuerdo al programa anual de obras publicas</t>
  </si>
  <si>
    <t>Este indicador muestra el total de obras y proyectos realizados de acuerdo al programa anual de Obras Publicas.</t>
  </si>
  <si>
    <t>Total de obras y proyectos realizados en el programa anual de Obras Publicas</t>
  </si>
  <si>
    <t>A1C41717B0A851FD85353AF267BD65C1</t>
  </si>
  <si>
    <t>Total de obras y proyectos terminados en tiempo establecido</t>
  </si>
  <si>
    <t>Este indicador muestra el numero de obras terminadas en fechas establecidas en contratos.</t>
  </si>
  <si>
    <t>Total de obras y proyectos terminados en tiempo</t>
  </si>
  <si>
    <t>93CD74345A11520336D61B6C446DF901</t>
  </si>
  <si>
    <t>Porcentaje de acciones para Seguridad Comercial (visitas a negocios)</t>
  </si>
  <si>
    <t>Tiene la finalidad de medir el cumplimiento de las visitas a los negocios mediante las firmas del libro de comercios</t>
  </si>
  <si>
    <t>(Número de visitas realizadas a negocios/Número total de negocios)*100</t>
  </si>
  <si>
    <t>93CD74345A115203B1DCF15828A150C2</t>
  </si>
  <si>
    <t>Índice de servidores públicos capacitados en materia de protección civil</t>
  </si>
  <si>
    <t>Número de servidores públicos capacitados.</t>
  </si>
  <si>
    <t>(Número de servidores públicos de protección civil capacitados/Número total de servidores públicos de protección civil activos)*100</t>
  </si>
  <si>
    <t>93CD74345A115203106360C4FA558EDA</t>
  </si>
  <si>
    <t>Porcentaje de campañas de difusión de protección civil realizadas</t>
  </si>
  <si>
    <t>Campañas de difusión de planes de contingencia.</t>
  </si>
  <si>
    <t>(Número de campañas de difusión de protección civil realizadas/Número de campañas de difusión de protección civil programadas)*100</t>
  </si>
  <si>
    <t>93CD74345A115203C2C86608FAAD5F14</t>
  </si>
  <si>
    <t>Porcentaje de solicitudes atendidas para prevenir enfermedades transmitidas por vectores</t>
  </si>
  <si>
    <t>El indicador pretende medir la capacidad de atención que se tiene a reportes realizados por ciudadanos.</t>
  </si>
  <si>
    <t>(Total de reportes atendidos en el periodo actual/Total de reportes recibidos en el periodo actual)*100</t>
  </si>
  <si>
    <t>93CD74345A115203BA9ED9EDC84DAE5E</t>
  </si>
  <si>
    <t>Porcentaje de atención a reportes de alumbrado público en el Municipio de San Pedro Garza García</t>
  </si>
  <si>
    <t>Este indicador medirá el alumbrado público instalado en las viabilidades, mejoradas y conservadas con sus mantenimientos</t>
  </si>
  <si>
    <t>(Mantenimiento y mejora del alumbrado público instalado en las viabilidades realizado/Mantenimiento y mejora del alumbrado público instalado en las viabilidades requerido)*100</t>
  </si>
  <si>
    <t>BF71D4ED86A55A44F7C10729F3EB98B5</t>
  </si>
  <si>
    <t>Porcentaje de servicios de poda, deshierbe y limpieza</t>
  </si>
  <si>
    <t>Este indicador medirá los jardines del municipio, mediante el mantenimiento frecuente</t>
  </si>
  <si>
    <t>(Cantidad de servicios de poda deshierbe y limpieza realizada/Cantidad de servicios de poda deshierbe y limpiez necesarios a realizar)*100</t>
  </si>
  <si>
    <t>BF71D4ED86A55A447925C7F1F3DB1722</t>
  </si>
  <si>
    <t>Porcentaje de Cumplimiento Iniciativas Realizadas para impulsar el Comercio Local</t>
  </si>
  <si>
    <t>Advierte el cumplimiento de las iniciativas realizadas para impulsar el comercio Local.</t>
  </si>
  <si>
    <t>(Total de iniciativas ejecutadas en el periodo actual/Total de iniciativas ejecutadas en el periodo anterior)*100</t>
  </si>
  <si>
    <t>BF71D4ED86A55A44263ADE5E9D97BC85</t>
  </si>
  <si>
    <t>Porcentaje de cobertura a solicitantes de espacios para exposición y venta en el Mercado de la Fregoneria</t>
  </si>
  <si>
    <t>Advierte la cobertura de la necesidad de espacios solicitados para promocionar exposición y venta de productos locales en el Mercado de la Fregonería.</t>
  </si>
  <si>
    <t>(Número de emprendedores que son aprobados para exponer Mercado de la Fregonería/Total de emprendedores que cumplen con los requisitos Mercado de la Fregonería)*100</t>
  </si>
  <si>
    <t>BF71D4ED86A55A44C16973B02113C0DF</t>
  </si>
  <si>
    <t>Porcentaje de cobertura de solicitud de espacios de exposición y venta de productos locales en el Mercado del Poniente</t>
  </si>
  <si>
    <t>Advierte la cobertura de la necesidad de espacios solicitados para promocionar exposición y venta de productos locales.</t>
  </si>
  <si>
    <t>(Número de emprendedores que son aceptados para exponer Mercado del Poniente/Numero de emprendedores que cumplen con los requisitos del Mercado del Poniente)*100</t>
  </si>
  <si>
    <t>BF71D4ED86A55A44E77590C356354100</t>
  </si>
  <si>
    <t>8.5</t>
  </si>
  <si>
    <t>Semáforo de Satisfacción</t>
  </si>
  <si>
    <t>Evaluación por parte de los usuarios de la atención y servicio recibido en 8 diferentes áreas del SM</t>
  </si>
  <si>
    <t>8.0 (promedio)</t>
  </si>
  <si>
    <t>BF71D4ED86A55A44CECDCA44CA721CBA</t>
  </si>
  <si>
    <t>Satisfacción de clientes internos con servicios de rrhh</t>
  </si>
  <si>
    <t>Indice de satisfaccion en atencion a Colaboradores</t>
  </si>
  <si>
    <t>(Resultados de la encuesta/Total de encuestados)*100</t>
  </si>
  <si>
    <t>0.95</t>
  </si>
  <si>
    <t>BF71D4ED86A55A4421410436DC9B67A5</t>
  </si>
  <si>
    <t>8000</t>
  </si>
  <si>
    <t>Barrido Manual</t>
  </si>
  <si>
    <t>kilometros lineales de barrido manual que están programados</t>
  </si>
  <si>
    <t>9200</t>
  </si>
  <si>
    <t>BF71D4ED86A55A4462BF0A90E7EB655E</t>
  </si>
  <si>
    <t>6200</t>
  </si>
  <si>
    <t>Barrido Mecánico</t>
  </si>
  <si>
    <t>kilometros lineales de barrido mecánico que están programados</t>
  </si>
  <si>
    <t>32000</t>
  </si>
  <si>
    <t>BF71D4ED86A55A44D75D69A652A8F2C9</t>
  </si>
  <si>
    <t>Proponer e instrumentar planes, programas, proyectos y acciones en el ámbito de la coordinación y comunicación al interior de la Secretaría de Seguridad Pública; (Art 35 inciso d) fracc IX)</t>
  </si>
  <si>
    <t>Mantener actualizada la plataforma Navigator de indicadores de información interna para la SSP</t>
  </si>
  <si>
    <t>BF71D4ED86A55A447C077571DF11102E</t>
  </si>
  <si>
    <t>Recibir, atender y canalizar las denuncias de la ciudadanía en situaciones de emergencia; / además Planear, definir y supervisar la correcta atención, registro, seguimiento y solución a cada una de las llamadas de auxilio; (Art 35 inciso d) fracc X; XIII)</t>
  </si>
  <si>
    <t>Supervisión semanal de atención de llamadas a C4 y del sistema de atención 911</t>
  </si>
  <si>
    <t>D7F2421C819469EFD7A7C4E524CD9CAE</t>
  </si>
  <si>
    <t>Medición semanal de tiempos de respuesta, policía, policía vial, protección civil.</t>
  </si>
  <si>
    <t>Tiempo de respuesta separando la duración de la llamada, el despacho, el arribo de la crp al lugar del evento, tiempo promedio por mes</t>
  </si>
  <si>
    <t>D7F2421C819469EF11051FF023BA91FF</t>
  </si>
  <si>
    <t>Eficacia en señalética solicitadas</t>
  </si>
  <si>
    <t>Propuesta de señaléticas solicitadas y aprobadas vs elaboradas</t>
  </si>
  <si>
    <t>(Propuesta de señaléticas elaboradas y resueltas/Propuesta de señaléticas solicitadas y aprobadas)*100</t>
  </si>
  <si>
    <t>E16808FC7C85904281AEC734B84D8680</t>
  </si>
  <si>
    <t>Numero de alianzas con actores involucrados con temas de desarrollo urbano</t>
  </si>
  <si>
    <t>Mide el número de actores involucrados y alianzas realizadas para la participación en temas de ciudad y espacio público.</t>
  </si>
  <si>
    <t>Número de actores involucrados y alianzas realizadas</t>
  </si>
  <si>
    <t>E16808FC7C859042E6B801CFB7AD3D5F</t>
  </si>
  <si>
    <t>Porcentaje de visitantes a los parques que corresponden al sexo femenino</t>
  </si>
  <si>
    <t>Medir y conocer el número de mujeres que visitan los Parques Emblématicos del Municipio</t>
  </si>
  <si>
    <t>(Visitantes femeninos de Parques Emblématicos año T/Visitantes de Parques Emblématicos año T-1)*100</t>
  </si>
  <si>
    <t>E16808FC7C859042D9477EFC89939566</t>
  </si>
  <si>
    <t>3000</t>
  </si>
  <si>
    <t>Número de Horas dedicadas por los voluntarios</t>
  </si>
  <si>
    <t>Horas voluntariado</t>
  </si>
  <si>
    <t>Horas hombre dedicadas a actividades realizadas por SPP</t>
  </si>
  <si>
    <t>B8C88B74626114688F699EC2659371EF</t>
  </si>
  <si>
    <t>Obra del Lote 3 Centro Integral Canteras</t>
  </si>
  <si>
    <t>Avance de obra de Centro Integral Canteras</t>
  </si>
  <si>
    <t>B8C88B7462611468F7541EBB3E86AB81</t>
  </si>
  <si>
    <t>Adecuación de áreas exteriores Protección Civil Clouthier</t>
  </si>
  <si>
    <t>B8C88B74626114684E28C24CE361F3BD</t>
  </si>
  <si>
    <t>Parque Pajaro Carpintero, Fase 3</t>
  </si>
  <si>
    <t>B8C88B7462611468EF4207ED154C02DF</t>
  </si>
  <si>
    <t>29</t>
  </si>
  <si>
    <t>Transformación Parque San Judas- Morelos y Puebla.</t>
  </si>
  <si>
    <t>E16808FC7C8590427BAF70B7C87EB29E</t>
  </si>
  <si>
    <t>Plan de Mantenimiento a los Edificios en uso por la Administración Pública Municipal</t>
  </si>
  <si>
    <t>Calendarización de los mantenimientos contratados para los Ediificios y sus instalaciones especiales fijas.</t>
  </si>
  <si>
    <t>Plan de Mantenimiento a los Edificiosen uso por la Administración Pública Municipal</t>
  </si>
  <si>
    <t>E16808FC7C859042BDF2524423924DE9</t>
  </si>
  <si>
    <t>Número de exposiciones temporales presentados en el Museo El Centenario</t>
  </si>
  <si>
    <t>E16808FC7C85904236EE3D607D155382</t>
  </si>
  <si>
    <t>Publicaciones en Tik tok</t>
  </si>
  <si>
    <t>E16808FC7C859042339B55BE60BCEFBA</t>
  </si>
  <si>
    <t>Remodelación de Conjunto DIF (Oficinas DIF, Cendi 1, Sipinna y Asistencia Social)</t>
  </si>
  <si>
    <t>Avance de obra de Conjunto DIF</t>
  </si>
  <si>
    <t>BB48150BC5B9F5CB3EFE1CC6A35A4AA7</t>
  </si>
  <si>
    <t>Espacio físico brindado al emprendedor de manera bimestral, a través del programa Mercado Poniente.</t>
  </si>
  <si>
    <t>27171E16770960882899624C62AE99D4</t>
  </si>
  <si>
    <t>Revalidaciones de Anuencias Definitivas</t>
  </si>
  <si>
    <t>Cumplimiento a obligación de los Titulares de Anuencia Definitiva</t>
  </si>
  <si>
    <t>Número de revalidaciones</t>
  </si>
  <si>
    <t>27171E1677096088E17E76603CAC13F9</t>
  </si>
  <si>
    <t>64</t>
  </si>
  <si>
    <t>Número de Planteles educativos visitados</t>
  </si>
  <si>
    <t>Se medira el numero de planteles visitados</t>
  </si>
  <si>
    <t>Número de planteles</t>
  </si>
  <si>
    <t>27171E1677096088A6984705E225D225</t>
  </si>
  <si>
    <t>Porcentaje de eficiencia en cuanto a los días transcurridos para emitir el dictamen de exención de impacto regulatorio, en caso de que se haya solicitado la realización de un dictamen</t>
  </si>
  <si>
    <t>Se entenderá que los días son hábiles, en atención a lo dispuesto por el reglamento de mejora regulatoria del municipio. El plazo máximo reglamentario es de 5 días hábiles. Por tanto, cada día que pasa, se reduciria la eficiencia en un 20%.</t>
  </si>
  <si>
    <t>27171E16770960886FB0B7D9BDE8D6C5</t>
  </si>
  <si>
    <t>Porcentaje de apoyos entregados para la elaboración de obras artísticas.</t>
  </si>
  <si>
    <t>Este indicador proporciona una visión clara de la eficacia del programa en términos de distribución de recursos y apoyo a proyectos artísticos.</t>
  </si>
  <si>
    <t>(Total de apoyos entregados/Total de propuestas ganadoras)*100</t>
  </si>
  <si>
    <t>3789BA20428116063CB1FD76CACD5A94</t>
  </si>
  <si>
    <t>Cumplimiento al Plan de Mantenimiento a los Edificios en uso por la Administración Pública Municipal</t>
  </si>
  <si>
    <t>Avance de Cumplimiento a la calendarización de mantenimientos contratados para los Edificios y sus instalaciones Especiales fijas</t>
  </si>
  <si>
    <t>(Mantenimientos Especiales realizados/Mantenimientos Especializados programados)*100</t>
  </si>
  <si>
    <t>3789BA2042811606FE49B1D475D51004</t>
  </si>
  <si>
    <t>Indice de satisfacción de usuarios de Edificios</t>
  </si>
  <si>
    <t>3789BA2042811606790CF08B9F3FDC81</t>
  </si>
  <si>
    <t>Indice de Atención a Solicitudes de Mantenimiento Especializado en Edificios</t>
  </si>
  <si>
    <t>Porcentaje de solicitudes de mantenimiento especializado en Edificios atendidas en tiempo y forma, dentro de los primeros 30 días naturales</t>
  </si>
  <si>
    <t>(Número de Solicitudes de Mantenimeinto Especializado en Edificos atendidas en tiempo y forma/Total de Solicitudes de Mantenimiento Especializado en Edificios Recibidas)*100</t>
  </si>
  <si>
    <t>E16808FC7C8590427C71EB94F129F459</t>
  </si>
  <si>
    <t>Comandancia Poniente de la Secretaría de Seguridad Publica</t>
  </si>
  <si>
    <t>Avance de obra de Comandancia Poniente</t>
  </si>
  <si>
    <t>B8C88B7462611468AD531BDE54CA3EA6</t>
  </si>
  <si>
    <t>Pluvial Las Charcas</t>
  </si>
  <si>
    <t>B8C88B7462611468A33CF43D0254CFFC</t>
  </si>
  <si>
    <t>Pluvial Sierra Verde y Rio Pilon</t>
  </si>
  <si>
    <t>B8C88B7462611468D9876399EC5414EF</t>
  </si>
  <si>
    <t>Pluvial Morones P. Himalaya entre Sierra Verientes y Sierra Nevada</t>
  </si>
  <si>
    <t>Avance de obra de Pluvial Morones P. Himalaya</t>
  </si>
  <si>
    <t>B8C88B7462611468D9F7D82E05F20B90</t>
  </si>
  <si>
    <t>Etapa 2, Centro Comunitario El Obispo.</t>
  </si>
  <si>
    <t>Avance de Obra de Centro Comunitario El Obispo.</t>
  </si>
  <si>
    <t>B8C88B7462611468157BD7C6D0999256</t>
  </si>
  <si>
    <t>23</t>
  </si>
  <si>
    <t>Cancha digna para todos en Tampiquito.</t>
  </si>
  <si>
    <t>Avance de obra de Cancha digna para todos en Tampiquito.</t>
  </si>
  <si>
    <t>BB48150BC5B9F5CB61E595666E3EC416</t>
  </si>
  <si>
    <t>Banqueta Humberto Junco</t>
  </si>
  <si>
    <t>Avance de obra de Banqueta Humberto Junco</t>
  </si>
  <si>
    <t>B8C88B7462611468A90C6134113CEB8A</t>
  </si>
  <si>
    <t>Ecoparque Arroyo Residencial Chipinque, proyecto de regeneración Chipinque- 1er sector.</t>
  </si>
  <si>
    <t>Avance de obra de Ecoparque Arroyo Residencial Chipinque</t>
  </si>
  <si>
    <t>BB48150BC5B9F5CBB01F065C1FDAC1D3</t>
  </si>
  <si>
    <t>163</t>
  </si>
  <si>
    <t>Número de actividades educativas ofertadas</t>
  </si>
  <si>
    <t>Se refiere al totalde actividades educativas que se ofertan en el municipio</t>
  </si>
  <si>
    <t>Actividades educativas ofrecidas el presente año</t>
  </si>
  <si>
    <t>BB48150BC5B9F5CB21C6854D19A51CDD</t>
  </si>
  <si>
    <t>Número de becas otorgadas a estudiantes que se encuentren en situación de vulnerabilidad.</t>
  </si>
  <si>
    <t>Se refiere al porcentaje de solicitantes a los que se les autoriza una beca</t>
  </si>
  <si>
    <t>Alumnos que reciben beca</t>
  </si>
  <si>
    <t>BB48150BC5B9F5CB0CD8175EF73DE70D</t>
  </si>
  <si>
    <t>Número de alumnos con rezago educativo atendidos por bloque</t>
  </si>
  <si>
    <t>Se refiere al número de alumnos que participan en las clases de Actívate y Aprende, ya sea por que son referidos por sus maestros o por sus padres o tutores.</t>
  </si>
  <si>
    <t>Alumnos atendidos con el programa Actívate y Aprende</t>
  </si>
  <si>
    <t>BB48150BC5B9F5CB649679D953310F60</t>
  </si>
  <si>
    <t>Actividades de enlaces Comunitarios.</t>
  </si>
  <si>
    <t>Actividades que realizan equipo de enlaces comunitarios  para la comunidad. (IntegraFest, Copa Enlaces, Campamentos de verano, etc.</t>
  </si>
  <si>
    <t>Actividades realizadas por equipo de enalces comunitarios.</t>
  </si>
  <si>
    <t>27171E1677096088B71B6352146E60EC</t>
  </si>
  <si>
    <t>12500</t>
  </si>
  <si>
    <t>Numero de Expedientes dados de baja</t>
  </si>
  <si>
    <t>Contabilizar cuantos expedientes se dieron de baja, conforme a los lineamientos establecidos.</t>
  </si>
  <si>
    <t>Numero de expedientes se dieron de baja en Archivo de Concentración</t>
  </si>
  <si>
    <t>27171E1677096088C9695E299E0E1011</t>
  </si>
  <si>
    <t>500</t>
  </si>
  <si>
    <t>Numero de cajas dadas de baja</t>
  </si>
  <si>
    <t>Contabilizar cuantas cajas se dieron de baja, conforme a los lineamientos establecidos.</t>
  </si>
  <si>
    <t>Numero de cajas se dieron de baja en Archivo de Concentración y resguardo externo</t>
  </si>
  <si>
    <t>27171E16770960880B5DE9FFAEE9BCB5</t>
  </si>
  <si>
    <t>Días transcurridos para emitir el dictamen del análisis de impacto regulatorio, en caso de que se haya solicitado la realización de un dictamen</t>
  </si>
  <si>
    <t>Se entenderá que los días son hábiles, en atención a lo dispuesto por el reglamento de mejora regulatoria del municipio. El plazo reglamentario para hacerlo es de 30 días hábiles.</t>
  </si>
  <si>
    <t>3789BA20428116064171A3EA202A2AAF</t>
  </si>
  <si>
    <t>Mantenimiento y Conservacion en muros de contencion de concreto de puentes viales</t>
  </si>
  <si>
    <t>Mantenimiento Preventivo en muros de contencion de concreto de puentes viales</t>
  </si>
  <si>
    <t>Metros lineales de  resanes y aplicacion de pintura  en muros de contencion de concreto de puentes viales</t>
  </si>
  <si>
    <t>3789BA2042811606400C9A161D93BB8C</t>
  </si>
  <si>
    <t>5900</t>
  </si>
  <si>
    <t>Número de Personas beneficiadas con el programa "Camino seguro a tu escuela"</t>
  </si>
  <si>
    <t>Se medira el numero de personas beneficiadas</t>
  </si>
  <si>
    <t>Número de personas</t>
  </si>
  <si>
    <t>3789BA2042811606A2C74D695805EE8F</t>
  </si>
  <si>
    <t>Lineamientos y Políticas de Consulta, Préstamos y Seguridad</t>
  </si>
  <si>
    <t>Lineamientos y Manuales de Políticas aprobados por Normatividad y publicados en el portal web</t>
  </si>
  <si>
    <t>(Total de Lineamientos y Manuales de Políticas por elaborar y aprobar/Total de Lineamientos y Manuales de Políticas por elaborar y aprobar según el marco normativo aplicable)*100</t>
  </si>
  <si>
    <t>BB48150BC5B9F5CB383B9E58958AE8F5</t>
  </si>
  <si>
    <t>Becas otorgadas para la movilidad social</t>
  </si>
  <si>
    <t>Cantidad de becas otorgadas para la movilidad social</t>
  </si>
  <si>
    <t>Total de becas otorgadas</t>
  </si>
  <si>
    <t>BB48150BC5B9F5CBA7359813B14BCCEA</t>
  </si>
  <si>
    <t>Porcentaje de cumplimiento de eventos de emprendimiento.</t>
  </si>
  <si>
    <t>Indica el cumplimiento de la realización de los eventos de emprendimiento.</t>
  </si>
  <si>
    <t>(Eventos de emprendimiento presenciales o virtuales realizados/Eventos de emprendimiento programados.)*100</t>
  </si>
  <si>
    <t>BB48150BC5B9F5CB6A5D266DC88B5402</t>
  </si>
  <si>
    <t>Número de asesorías brindadas a través del programa Emprende San Pedro</t>
  </si>
  <si>
    <t>Número de sesiones de asesorías brindadas a los ciudadanos y ciudadanas emprendedores a través del programa Emprende San Pedro mediante el acompañamiento de expertos en distintos rubros empresariales.</t>
  </si>
  <si>
    <t>Número de sesiones de asesorías brindadas a los ciudadanos y ciudadanas emprendedores a través de Emprende San Pedro.</t>
  </si>
  <si>
    <t>BB48150BC5B9F5CB340485D52EDB557B</t>
  </si>
  <si>
    <t>Espacio físico brindado al emprendedor de manera bimestral, a través del programa Mercado Casco.</t>
  </si>
  <si>
    <t>27171E16770960887EA00031178AB1F1</t>
  </si>
  <si>
    <t>Días transcurridos para emitir el dictamen de exención de impacto regulatorio, en caso de que se haya solicitado la realización de un dictamen</t>
  </si>
  <si>
    <t>Se entenderá que los días son hábiles, en atención a lo dispuesto por el reglamento de mejora regulatoria del municipio. El plazo reglamentario para hacerlo es de 5 días hábiles.</t>
  </si>
  <si>
    <t>Días transcurridos para emitir el dictamen de exención de impacto regulatorio, en caso de que se haya solicitado una exención</t>
  </si>
  <si>
    <t>27171E16770960884B5865026C89F121</t>
  </si>
  <si>
    <t>Número de colaboraciones para la modificación de Leyes, Reglamentos y Normas en materia de administración y Gestión Urbana</t>
  </si>
  <si>
    <t>Mide la cantidad de colaboraciones para la modificación de Leyes, Reglamentos y Normas en materia de administración y Gestión Urbana</t>
  </si>
  <si>
    <t>Cantidad de colaboraciones para la modificación de Leyes, Reglamentos y Normas</t>
  </si>
  <si>
    <t>27171E1677096088C63B33B72C73880B</t>
  </si>
  <si>
    <t>Porcentaje de avance en la ejecución del programa</t>
  </si>
  <si>
    <t>Este indicador proporciona una medida de cuán cerca está el progreso real del programa en relación con lo que se había planeado originalmente.</t>
  </si>
  <si>
    <t>(Avance ejecutado conforme las etapas y actividades establecidas del Prógrama TIMELAPSE/Avance programado conforme las etapas y actividades establecidas del Prógrama TIMELAPSE)*100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</si>
</sst>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4"/>
  <sheetViews>
    <sheetView tabSelected="1" topLeftCell="A2" workbookViewId="0"/>
  </sheetViews>
  <sheetFormatPr baseColWidth="10" defaultColWidth="8.7265625" defaultRowHeight="14.5" x14ac:dyDescent="0.35"/>
  <cols>
    <col min="1" max="1" width="36.90625" bestFit="1" customWidth="1"/>
    <col min="2" max="2" width="8" bestFit="1" customWidth="1"/>
    <col min="3" max="3" width="36.453125" bestFit="1" customWidth="1"/>
    <col min="4" max="4" width="38.6328125" bestFit="1" customWidth="1"/>
    <col min="5" max="5" width="47" bestFit="1" customWidth="1"/>
    <col min="6" max="6" width="224.54296875" bestFit="1" customWidth="1"/>
    <col min="7" max="7" width="9.453125" bestFit="1" customWidth="1"/>
    <col min="8" max="8" width="218.26953125" bestFit="1" customWidth="1"/>
    <col min="9" max="10" width="255" bestFit="1" customWidth="1"/>
    <col min="11" max="11" width="20.81640625" bestFit="1" customWidth="1"/>
    <col min="12" max="12" width="16.1796875" bestFit="1" customWidth="1"/>
    <col min="13" max="13" width="18.6328125" bestFit="1" customWidth="1"/>
    <col min="14" max="14" width="17.54296875" bestFit="1" customWidth="1"/>
    <col min="15" max="15" width="17.6328125" bestFit="1" customWidth="1"/>
    <col min="16" max="16" width="14.54296875" bestFit="1" customWidth="1"/>
    <col min="17" max="17" width="192.1796875" bestFit="1" customWidth="1"/>
    <col min="18" max="18" width="78.08984375" bestFit="1" customWidth="1"/>
    <col min="19" max="19" width="153.36328125" bestFit="1" customWidth="1"/>
    <col min="20" max="20" width="73.1796875" bestFit="1" customWidth="1"/>
    <col min="21" max="21" width="20.08984375" bestFit="1" customWidth="1"/>
    <col min="22" max="22" width="110.453125" bestFit="1" customWidth="1"/>
  </cols>
  <sheetData>
    <row r="1" spans="1:22" hidden="1" x14ac:dyDescent="0.35">
      <c r="A1" t="s">
        <v>0</v>
      </c>
    </row>
    <row r="2" spans="1:22" x14ac:dyDescent="0.35">
      <c r="A2" s="3" t="s">
        <v>1</v>
      </c>
      <c r="B2" s="4"/>
      <c r="C2" s="4"/>
      <c r="D2" s="3" t="s">
        <v>2</v>
      </c>
      <c r="E2" s="4"/>
      <c r="F2" s="4"/>
      <c r="G2" s="3" t="s">
        <v>3</v>
      </c>
      <c r="H2" s="4"/>
      <c r="I2" s="4"/>
    </row>
    <row r="3" spans="1:22" x14ac:dyDescent="0.35">
      <c r="A3" s="5" t="s">
        <v>4</v>
      </c>
      <c r="B3" s="4"/>
      <c r="C3" s="4"/>
      <c r="D3" s="5" t="s">
        <v>5</v>
      </c>
      <c r="E3" s="4"/>
      <c r="F3" s="4"/>
      <c r="G3" s="5"/>
      <c r="H3" s="4"/>
      <c r="I3" s="4"/>
    </row>
    <row r="4" spans="1:22" hidden="1" x14ac:dyDescent="0.35">
      <c r="B4" t="s">
        <v>6</v>
      </c>
      <c r="C4" t="s">
        <v>7</v>
      </c>
      <c r="D4" t="s">
        <v>7</v>
      </c>
      <c r="E4" t="s">
        <v>8</v>
      </c>
      <c r="F4" t="s">
        <v>8</v>
      </c>
      <c r="G4" t="s">
        <v>8</v>
      </c>
      <c r="H4" t="s">
        <v>6</v>
      </c>
      <c r="I4" t="s">
        <v>8</v>
      </c>
      <c r="J4" t="s">
        <v>8</v>
      </c>
      <c r="K4" t="s">
        <v>6</v>
      </c>
      <c r="L4" t="s">
        <v>6</v>
      </c>
      <c r="M4" t="s">
        <v>9</v>
      </c>
      <c r="N4" t="s">
        <v>6</v>
      </c>
      <c r="O4" t="s">
        <v>8</v>
      </c>
      <c r="P4" t="s">
        <v>8</v>
      </c>
      <c r="Q4" t="s">
        <v>10</v>
      </c>
      <c r="R4" t="s">
        <v>10</v>
      </c>
      <c r="S4" t="s">
        <v>7</v>
      </c>
      <c r="T4" t="s">
        <v>6</v>
      </c>
      <c r="U4" t="s">
        <v>11</v>
      </c>
      <c r="V4" t="s">
        <v>12</v>
      </c>
    </row>
    <row r="5" spans="1:22" hidden="1" x14ac:dyDescent="0.3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35">
      <c r="A6" s="3" t="s">
        <v>34</v>
      </c>
      <c r="B6" s="4"/>
      <c r="C6" s="4"/>
      <c r="D6" s="4"/>
      <c r="E6" s="4"/>
      <c r="F6" s="4"/>
      <c r="G6" s="4"/>
      <c r="H6" s="4"/>
      <c r="I6" s="4"/>
      <c r="J6" s="4"/>
      <c r="K6" s="4"/>
      <c r="L6" s="4"/>
      <c r="M6" s="4"/>
      <c r="N6" s="4"/>
      <c r="O6" s="4"/>
      <c r="P6" s="4"/>
      <c r="Q6" s="4"/>
      <c r="R6" s="4"/>
      <c r="S6" s="4"/>
      <c r="T6" s="4"/>
      <c r="U6" s="4"/>
      <c r="V6" s="4"/>
    </row>
    <row r="7" spans="1:22" ht="26" x14ac:dyDescent="0.3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35">
      <c r="A8" s="2" t="s">
        <v>56</v>
      </c>
      <c r="B8" s="2" t="s">
        <v>57</v>
      </c>
      <c r="C8" s="2" t="s">
        <v>58</v>
      </c>
      <c r="D8" s="2" t="s">
        <v>59</v>
      </c>
      <c r="E8" s="2" t="s">
        <v>60</v>
      </c>
      <c r="F8" s="2" t="s">
        <v>61</v>
      </c>
      <c r="G8" s="2" t="s">
        <v>62</v>
      </c>
      <c r="H8" s="2" t="s">
        <v>63</v>
      </c>
      <c r="I8" s="2" t="s">
        <v>64</v>
      </c>
      <c r="J8" s="2" t="s">
        <v>65</v>
      </c>
      <c r="K8" s="2" t="s">
        <v>66</v>
      </c>
      <c r="L8" s="2" t="s">
        <v>67</v>
      </c>
      <c r="M8" s="2" t="s">
        <v>68</v>
      </c>
      <c r="N8" s="2" t="s">
        <v>69</v>
      </c>
      <c r="O8" s="2" t="s">
        <v>62</v>
      </c>
      <c r="P8" s="2" t="s">
        <v>70</v>
      </c>
      <c r="Q8" s="2" t="s">
        <v>71</v>
      </c>
      <c r="R8" s="2" t="s">
        <v>72</v>
      </c>
      <c r="S8" s="2" t="s">
        <v>70</v>
      </c>
      <c r="T8" s="2" t="s">
        <v>73</v>
      </c>
      <c r="U8" s="2" t="s">
        <v>59</v>
      </c>
      <c r="V8" s="2" t="s">
        <v>74</v>
      </c>
    </row>
    <row r="9" spans="1:22" ht="45" customHeight="1" x14ac:dyDescent="0.35">
      <c r="A9" s="2" t="s">
        <v>75</v>
      </c>
      <c r="B9" s="2" t="s">
        <v>57</v>
      </c>
      <c r="C9" s="2" t="s">
        <v>58</v>
      </c>
      <c r="D9" s="2" t="s">
        <v>59</v>
      </c>
      <c r="E9" s="2" t="s">
        <v>76</v>
      </c>
      <c r="F9" s="2" t="s">
        <v>77</v>
      </c>
      <c r="G9" s="2" t="s">
        <v>78</v>
      </c>
      <c r="H9" s="2" t="s">
        <v>79</v>
      </c>
      <c r="I9" s="2" t="s">
        <v>80</v>
      </c>
      <c r="J9" s="2" t="s">
        <v>79</v>
      </c>
      <c r="K9" s="2" t="s">
        <v>66</v>
      </c>
      <c r="L9" s="2" t="s">
        <v>67</v>
      </c>
      <c r="M9" s="2" t="s">
        <v>68</v>
      </c>
      <c r="N9" s="2" t="s">
        <v>69</v>
      </c>
      <c r="O9" s="2" t="s">
        <v>78</v>
      </c>
      <c r="P9" s="2" t="s">
        <v>70</v>
      </c>
      <c r="Q9" s="2" t="s">
        <v>81</v>
      </c>
      <c r="R9" s="2" t="s">
        <v>72</v>
      </c>
      <c r="S9" s="2" t="s">
        <v>70</v>
      </c>
      <c r="T9" s="2" t="s">
        <v>82</v>
      </c>
      <c r="U9" s="2" t="s">
        <v>59</v>
      </c>
      <c r="V9" s="2" t="s">
        <v>74</v>
      </c>
    </row>
    <row r="10" spans="1:22" ht="45" customHeight="1" x14ac:dyDescent="0.35">
      <c r="A10" s="2" t="s">
        <v>83</v>
      </c>
      <c r="B10" s="2" t="s">
        <v>57</v>
      </c>
      <c r="C10" s="2" t="s">
        <v>58</v>
      </c>
      <c r="D10" s="2" t="s">
        <v>59</v>
      </c>
      <c r="E10" s="2" t="s">
        <v>76</v>
      </c>
      <c r="F10" s="2" t="s">
        <v>84</v>
      </c>
      <c r="G10" s="2" t="s">
        <v>85</v>
      </c>
      <c r="H10" s="2" t="s">
        <v>86</v>
      </c>
      <c r="I10" s="2" t="s">
        <v>87</v>
      </c>
      <c r="J10" s="2" t="s">
        <v>88</v>
      </c>
      <c r="K10" s="2" t="s">
        <v>66</v>
      </c>
      <c r="L10" s="2" t="s">
        <v>67</v>
      </c>
      <c r="M10" s="2" t="s">
        <v>89</v>
      </c>
      <c r="N10" s="2" t="s">
        <v>69</v>
      </c>
      <c r="O10" s="2" t="s">
        <v>85</v>
      </c>
      <c r="P10" s="2" t="s">
        <v>70</v>
      </c>
      <c r="Q10" s="2" t="s">
        <v>81</v>
      </c>
      <c r="R10" s="2" t="s">
        <v>72</v>
      </c>
      <c r="S10" s="2" t="s">
        <v>70</v>
      </c>
      <c r="T10" s="2" t="s">
        <v>82</v>
      </c>
      <c r="U10" s="2" t="s">
        <v>59</v>
      </c>
      <c r="V10" s="2" t="s">
        <v>74</v>
      </c>
    </row>
    <row r="11" spans="1:22" ht="45" customHeight="1" x14ac:dyDescent="0.35">
      <c r="A11" s="2" t="s">
        <v>90</v>
      </c>
      <c r="B11" s="2" t="s">
        <v>57</v>
      </c>
      <c r="C11" s="2" t="s">
        <v>58</v>
      </c>
      <c r="D11" s="2" t="s">
        <v>59</v>
      </c>
      <c r="E11" s="2" t="s">
        <v>60</v>
      </c>
      <c r="F11" s="2" t="s">
        <v>61</v>
      </c>
      <c r="G11" s="2" t="s">
        <v>10</v>
      </c>
      <c r="H11" s="2" t="s">
        <v>91</v>
      </c>
      <c r="I11" s="2" t="s">
        <v>92</v>
      </c>
      <c r="J11" s="2" t="s">
        <v>65</v>
      </c>
      <c r="K11" s="2" t="s">
        <v>66</v>
      </c>
      <c r="L11" s="2" t="s">
        <v>67</v>
      </c>
      <c r="M11" s="2" t="s">
        <v>68</v>
      </c>
      <c r="N11" s="2" t="s">
        <v>69</v>
      </c>
      <c r="O11" s="2" t="s">
        <v>10</v>
      </c>
      <c r="P11" s="2" t="s">
        <v>70</v>
      </c>
      <c r="Q11" s="2" t="s">
        <v>71</v>
      </c>
      <c r="R11" s="2" t="s">
        <v>72</v>
      </c>
      <c r="S11" s="2" t="s">
        <v>70</v>
      </c>
      <c r="T11" s="2" t="s">
        <v>73</v>
      </c>
      <c r="U11" s="2" t="s">
        <v>59</v>
      </c>
      <c r="V11" s="2" t="s">
        <v>74</v>
      </c>
    </row>
    <row r="12" spans="1:22" ht="45" customHeight="1" x14ac:dyDescent="0.35">
      <c r="A12" s="2" t="s">
        <v>93</v>
      </c>
      <c r="B12" s="2" t="s">
        <v>57</v>
      </c>
      <c r="C12" s="2" t="s">
        <v>58</v>
      </c>
      <c r="D12" s="2" t="s">
        <v>59</v>
      </c>
      <c r="E12" s="2" t="s">
        <v>60</v>
      </c>
      <c r="F12" s="2" t="s">
        <v>61</v>
      </c>
      <c r="G12" s="2" t="s">
        <v>94</v>
      </c>
      <c r="H12" s="2" t="s">
        <v>95</v>
      </c>
      <c r="I12" s="2" t="s">
        <v>96</v>
      </c>
      <c r="J12" s="2" t="s">
        <v>65</v>
      </c>
      <c r="K12" s="2" t="s">
        <v>66</v>
      </c>
      <c r="L12" s="2" t="s">
        <v>67</v>
      </c>
      <c r="M12" s="2" t="s">
        <v>68</v>
      </c>
      <c r="N12" s="2" t="s">
        <v>69</v>
      </c>
      <c r="O12" s="2" t="s">
        <v>94</v>
      </c>
      <c r="P12" s="2" t="s">
        <v>70</v>
      </c>
      <c r="Q12" s="2" t="s">
        <v>71</v>
      </c>
      <c r="R12" s="2" t="s">
        <v>72</v>
      </c>
      <c r="S12" s="2" t="s">
        <v>70</v>
      </c>
      <c r="T12" s="2" t="s">
        <v>73</v>
      </c>
      <c r="U12" s="2" t="s">
        <v>59</v>
      </c>
      <c r="V12" s="2" t="s">
        <v>74</v>
      </c>
    </row>
    <row r="13" spans="1:22" ht="45" customHeight="1" x14ac:dyDescent="0.35">
      <c r="A13" s="2" t="s">
        <v>97</v>
      </c>
      <c r="B13" s="2" t="s">
        <v>57</v>
      </c>
      <c r="C13" s="2" t="s">
        <v>58</v>
      </c>
      <c r="D13" s="2" t="s">
        <v>59</v>
      </c>
      <c r="E13" s="2" t="s">
        <v>76</v>
      </c>
      <c r="F13" s="2" t="s">
        <v>98</v>
      </c>
      <c r="G13" s="2" t="s">
        <v>99</v>
      </c>
      <c r="H13" s="2" t="s">
        <v>100</v>
      </c>
      <c r="I13" s="2" t="s">
        <v>101</v>
      </c>
      <c r="J13" s="2" t="s">
        <v>100</v>
      </c>
      <c r="K13" s="2" t="s">
        <v>66</v>
      </c>
      <c r="L13" s="2" t="s">
        <v>67</v>
      </c>
      <c r="M13" s="2" t="s">
        <v>68</v>
      </c>
      <c r="N13" s="2" t="s">
        <v>102</v>
      </c>
      <c r="O13" s="2" t="s">
        <v>99</v>
      </c>
      <c r="P13" s="2" t="s">
        <v>70</v>
      </c>
      <c r="Q13" s="2" t="s">
        <v>81</v>
      </c>
      <c r="R13" s="2" t="s">
        <v>72</v>
      </c>
      <c r="S13" s="2" t="s">
        <v>70</v>
      </c>
      <c r="T13" s="2" t="s">
        <v>82</v>
      </c>
      <c r="U13" s="2" t="s">
        <v>59</v>
      </c>
      <c r="V13" s="2" t="s">
        <v>74</v>
      </c>
    </row>
    <row r="14" spans="1:22" ht="45" customHeight="1" x14ac:dyDescent="0.35">
      <c r="A14" s="2" t="s">
        <v>103</v>
      </c>
      <c r="B14" s="2" t="s">
        <v>57</v>
      </c>
      <c r="C14" s="2" t="s">
        <v>58</v>
      </c>
      <c r="D14" s="2" t="s">
        <v>59</v>
      </c>
      <c r="E14" s="2" t="s">
        <v>76</v>
      </c>
      <c r="F14" s="2" t="s">
        <v>98</v>
      </c>
      <c r="G14" s="2" t="s">
        <v>104</v>
      </c>
      <c r="H14" s="2" t="s">
        <v>105</v>
      </c>
      <c r="I14" s="2" t="s">
        <v>106</v>
      </c>
      <c r="J14" s="2" t="s">
        <v>105</v>
      </c>
      <c r="K14" s="2" t="s">
        <v>66</v>
      </c>
      <c r="L14" s="2" t="s">
        <v>67</v>
      </c>
      <c r="M14" s="2" t="s">
        <v>68</v>
      </c>
      <c r="N14" s="2" t="s">
        <v>107</v>
      </c>
      <c r="O14" s="2" t="s">
        <v>104</v>
      </c>
      <c r="P14" s="2" t="s">
        <v>70</v>
      </c>
      <c r="Q14" s="2" t="s">
        <v>81</v>
      </c>
      <c r="R14" s="2" t="s">
        <v>72</v>
      </c>
      <c r="S14" s="2" t="s">
        <v>70</v>
      </c>
      <c r="T14" s="2" t="s">
        <v>82</v>
      </c>
      <c r="U14" s="2" t="s">
        <v>59</v>
      </c>
      <c r="V14" s="2" t="s">
        <v>74</v>
      </c>
    </row>
    <row r="15" spans="1:22" ht="45" customHeight="1" x14ac:dyDescent="0.35">
      <c r="A15" s="2" t="s">
        <v>108</v>
      </c>
      <c r="B15" s="2" t="s">
        <v>57</v>
      </c>
      <c r="C15" s="2" t="s">
        <v>58</v>
      </c>
      <c r="D15" s="2" t="s">
        <v>59</v>
      </c>
      <c r="E15" s="2" t="s">
        <v>76</v>
      </c>
      <c r="F15" s="2" t="s">
        <v>98</v>
      </c>
      <c r="G15" s="2" t="s">
        <v>109</v>
      </c>
      <c r="H15" s="2" t="s">
        <v>110</v>
      </c>
      <c r="I15" s="2" t="s">
        <v>111</v>
      </c>
      <c r="J15" s="2" t="s">
        <v>110</v>
      </c>
      <c r="K15" s="2" t="s">
        <v>66</v>
      </c>
      <c r="L15" s="2" t="s">
        <v>67</v>
      </c>
      <c r="M15" s="2" t="s">
        <v>68</v>
      </c>
      <c r="N15" s="2" t="s">
        <v>112</v>
      </c>
      <c r="O15" s="2" t="s">
        <v>109</v>
      </c>
      <c r="P15" s="2" t="s">
        <v>70</v>
      </c>
      <c r="Q15" s="2" t="s">
        <v>81</v>
      </c>
      <c r="R15" s="2" t="s">
        <v>72</v>
      </c>
      <c r="S15" s="2" t="s">
        <v>70</v>
      </c>
      <c r="T15" s="2" t="s">
        <v>82</v>
      </c>
      <c r="U15" s="2" t="s">
        <v>59</v>
      </c>
      <c r="V15" s="2" t="s">
        <v>74</v>
      </c>
    </row>
    <row r="16" spans="1:22" ht="45" customHeight="1" x14ac:dyDescent="0.35">
      <c r="A16" s="2" t="s">
        <v>113</v>
      </c>
      <c r="B16" s="2" t="s">
        <v>57</v>
      </c>
      <c r="C16" s="2" t="s">
        <v>58</v>
      </c>
      <c r="D16" s="2" t="s">
        <v>59</v>
      </c>
      <c r="E16" s="2" t="s">
        <v>60</v>
      </c>
      <c r="F16" s="2" t="s">
        <v>114</v>
      </c>
      <c r="G16" s="2" t="s">
        <v>115</v>
      </c>
      <c r="H16" s="2" t="s">
        <v>116</v>
      </c>
      <c r="I16" s="2" t="s">
        <v>117</v>
      </c>
      <c r="J16" s="2" t="s">
        <v>116</v>
      </c>
      <c r="K16" s="2" t="s">
        <v>66</v>
      </c>
      <c r="L16" s="2" t="s">
        <v>67</v>
      </c>
      <c r="M16" s="2" t="s">
        <v>68</v>
      </c>
      <c r="N16" s="2" t="s">
        <v>118</v>
      </c>
      <c r="O16" s="2" t="s">
        <v>115</v>
      </c>
      <c r="P16" s="2" t="s">
        <v>70</v>
      </c>
      <c r="Q16" s="2" t="s">
        <v>119</v>
      </c>
      <c r="R16" s="2" t="s">
        <v>72</v>
      </c>
      <c r="S16" s="2" t="s">
        <v>70</v>
      </c>
      <c r="T16" s="2" t="s">
        <v>120</v>
      </c>
      <c r="U16" s="2" t="s">
        <v>59</v>
      </c>
      <c r="V16" s="2" t="s">
        <v>74</v>
      </c>
    </row>
    <row r="17" spans="1:22" ht="45" customHeight="1" x14ac:dyDescent="0.35">
      <c r="A17" s="2" t="s">
        <v>121</v>
      </c>
      <c r="B17" s="2" t="s">
        <v>57</v>
      </c>
      <c r="C17" s="2" t="s">
        <v>58</v>
      </c>
      <c r="D17" s="2" t="s">
        <v>59</v>
      </c>
      <c r="E17" s="2" t="s">
        <v>60</v>
      </c>
      <c r="F17" s="2" t="s">
        <v>114</v>
      </c>
      <c r="G17" s="2" t="s">
        <v>122</v>
      </c>
      <c r="H17" s="2" t="s">
        <v>123</v>
      </c>
      <c r="I17" s="2" t="s">
        <v>124</v>
      </c>
      <c r="J17" s="2" t="s">
        <v>123</v>
      </c>
      <c r="K17" s="2" t="s">
        <v>66</v>
      </c>
      <c r="L17" s="2" t="s">
        <v>67</v>
      </c>
      <c r="M17" s="2" t="s">
        <v>68</v>
      </c>
      <c r="N17" s="2" t="s">
        <v>125</v>
      </c>
      <c r="O17" s="2" t="s">
        <v>122</v>
      </c>
      <c r="P17" s="2" t="s">
        <v>70</v>
      </c>
      <c r="Q17" s="2" t="s">
        <v>119</v>
      </c>
      <c r="R17" s="2" t="s">
        <v>72</v>
      </c>
      <c r="S17" s="2" t="s">
        <v>70</v>
      </c>
      <c r="T17" s="2" t="s">
        <v>120</v>
      </c>
      <c r="U17" s="2" t="s">
        <v>59</v>
      </c>
      <c r="V17" s="2" t="s">
        <v>74</v>
      </c>
    </row>
    <row r="18" spans="1:22" ht="45" customHeight="1" x14ac:dyDescent="0.35">
      <c r="A18" s="2" t="s">
        <v>126</v>
      </c>
      <c r="B18" s="2" t="s">
        <v>57</v>
      </c>
      <c r="C18" s="2" t="s">
        <v>58</v>
      </c>
      <c r="D18" s="2" t="s">
        <v>59</v>
      </c>
      <c r="E18" s="2" t="s">
        <v>60</v>
      </c>
      <c r="F18" s="2" t="s">
        <v>114</v>
      </c>
      <c r="G18" s="2" t="s">
        <v>127</v>
      </c>
      <c r="H18" s="2" t="s">
        <v>128</v>
      </c>
      <c r="I18" s="2" t="s">
        <v>129</v>
      </c>
      <c r="J18" s="2" t="s">
        <v>128</v>
      </c>
      <c r="K18" s="2" t="s">
        <v>66</v>
      </c>
      <c r="L18" s="2" t="s">
        <v>67</v>
      </c>
      <c r="M18" s="2" t="s">
        <v>68</v>
      </c>
      <c r="N18" s="2" t="s">
        <v>130</v>
      </c>
      <c r="O18" s="2" t="s">
        <v>127</v>
      </c>
      <c r="P18" s="2" t="s">
        <v>70</v>
      </c>
      <c r="Q18" s="2" t="s">
        <v>119</v>
      </c>
      <c r="R18" s="2" t="s">
        <v>72</v>
      </c>
      <c r="S18" s="2" t="s">
        <v>70</v>
      </c>
      <c r="T18" s="2" t="s">
        <v>120</v>
      </c>
      <c r="U18" s="2" t="s">
        <v>59</v>
      </c>
      <c r="V18" s="2" t="s">
        <v>74</v>
      </c>
    </row>
    <row r="19" spans="1:22" ht="45" customHeight="1" x14ac:dyDescent="0.35">
      <c r="A19" s="2" t="s">
        <v>131</v>
      </c>
      <c r="B19" s="2" t="s">
        <v>57</v>
      </c>
      <c r="C19" s="2" t="s">
        <v>58</v>
      </c>
      <c r="D19" s="2" t="s">
        <v>59</v>
      </c>
      <c r="E19" s="2" t="s">
        <v>60</v>
      </c>
      <c r="F19" s="2" t="s">
        <v>114</v>
      </c>
      <c r="G19" s="2" t="s">
        <v>132</v>
      </c>
      <c r="H19" s="2" t="s">
        <v>133</v>
      </c>
      <c r="I19" s="2" t="s">
        <v>134</v>
      </c>
      <c r="J19" s="2" t="s">
        <v>133</v>
      </c>
      <c r="K19" s="2" t="s">
        <v>66</v>
      </c>
      <c r="L19" s="2" t="s">
        <v>67</v>
      </c>
      <c r="M19" s="2" t="s">
        <v>68</v>
      </c>
      <c r="N19" s="2" t="s">
        <v>135</v>
      </c>
      <c r="O19" s="2" t="s">
        <v>132</v>
      </c>
      <c r="P19" s="2" t="s">
        <v>70</v>
      </c>
      <c r="Q19" s="2" t="s">
        <v>119</v>
      </c>
      <c r="R19" s="2" t="s">
        <v>72</v>
      </c>
      <c r="S19" s="2" t="s">
        <v>70</v>
      </c>
      <c r="T19" s="2" t="s">
        <v>120</v>
      </c>
      <c r="U19" s="2" t="s">
        <v>59</v>
      </c>
      <c r="V19" s="2" t="s">
        <v>74</v>
      </c>
    </row>
    <row r="20" spans="1:22" ht="45" customHeight="1" x14ac:dyDescent="0.35">
      <c r="A20" s="2" t="s">
        <v>136</v>
      </c>
      <c r="B20" s="2" t="s">
        <v>57</v>
      </c>
      <c r="C20" s="2" t="s">
        <v>58</v>
      </c>
      <c r="D20" s="2" t="s">
        <v>59</v>
      </c>
      <c r="E20" s="2" t="s">
        <v>137</v>
      </c>
      <c r="F20" s="2" t="s">
        <v>138</v>
      </c>
      <c r="G20" s="2" t="s">
        <v>139</v>
      </c>
      <c r="H20" s="2" t="s">
        <v>140</v>
      </c>
      <c r="I20" s="2" t="s">
        <v>141</v>
      </c>
      <c r="J20" s="2" t="s">
        <v>140</v>
      </c>
      <c r="K20" s="2" t="s">
        <v>66</v>
      </c>
      <c r="L20" s="2" t="s">
        <v>67</v>
      </c>
      <c r="M20" s="2" t="s">
        <v>68</v>
      </c>
      <c r="N20" s="2" t="s">
        <v>142</v>
      </c>
      <c r="O20" s="2" t="s">
        <v>139</v>
      </c>
      <c r="P20" s="2" t="s">
        <v>70</v>
      </c>
      <c r="Q20" s="2" t="s">
        <v>143</v>
      </c>
      <c r="R20" s="2" t="s">
        <v>72</v>
      </c>
      <c r="S20" s="2" t="s">
        <v>70</v>
      </c>
      <c r="T20" s="2" t="s">
        <v>144</v>
      </c>
      <c r="U20" s="2" t="s">
        <v>59</v>
      </c>
      <c r="V20" s="2" t="s">
        <v>74</v>
      </c>
    </row>
    <row r="21" spans="1:22" ht="45" customHeight="1" x14ac:dyDescent="0.35">
      <c r="A21" s="2" t="s">
        <v>145</v>
      </c>
      <c r="B21" s="2" t="s">
        <v>57</v>
      </c>
      <c r="C21" s="2" t="s">
        <v>58</v>
      </c>
      <c r="D21" s="2" t="s">
        <v>59</v>
      </c>
      <c r="E21" s="2" t="s">
        <v>137</v>
      </c>
      <c r="F21" s="2" t="s">
        <v>146</v>
      </c>
      <c r="G21" s="2" t="s">
        <v>78</v>
      </c>
      <c r="H21" s="2" t="s">
        <v>147</v>
      </c>
      <c r="I21" s="2" t="s">
        <v>148</v>
      </c>
      <c r="J21" s="2" t="s">
        <v>149</v>
      </c>
      <c r="K21" s="2" t="s">
        <v>66</v>
      </c>
      <c r="L21" s="2" t="s">
        <v>67</v>
      </c>
      <c r="M21" s="2" t="s">
        <v>68</v>
      </c>
      <c r="N21" s="2" t="s">
        <v>69</v>
      </c>
      <c r="O21" s="2" t="s">
        <v>78</v>
      </c>
      <c r="P21" s="2" t="s">
        <v>70</v>
      </c>
      <c r="Q21" s="2" t="s">
        <v>71</v>
      </c>
      <c r="R21" s="2" t="s">
        <v>72</v>
      </c>
      <c r="S21" s="2" t="s">
        <v>70</v>
      </c>
      <c r="T21" s="2" t="s">
        <v>73</v>
      </c>
      <c r="U21" s="2" t="s">
        <v>59</v>
      </c>
      <c r="V21" s="2" t="s">
        <v>74</v>
      </c>
    </row>
    <row r="22" spans="1:22" ht="45" customHeight="1" x14ac:dyDescent="0.35">
      <c r="A22" s="2" t="s">
        <v>150</v>
      </c>
      <c r="B22" s="2" t="s">
        <v>57</v>
      </c>
      <c r="C22" s="2" t="s">
        <v>58</v>
      </c>
      <c r="D22" s="2" t="s">
        <v>59</v>
      </c>
      <c r="E22" s="2" t="s">
        <v>60</v>
      </c>
      <c r="F22" s="2" t="s">
        <v>151</v>
      </c>
      <c r="G22" s="2" t="s">
        <v>152</v>
      </c>
      <c r="H22" s="2" t="s">
        <v>153</v>
      </c>
      <c r="I22" s="2" t="s">
        <v>154</v>
      </c>
      <c r="J22" s="2" t="s">
        <v>155</v>
      </c>
      <c r="K22" s="2" t="s">
        <v>156</v>
      </c>
      <c r="L22" s="2" t="s">
        <v>157</v>
      </c>
      <c r="M22" s="2" t="s">
        <v>68</v>
      </c>
      <c r="N22" s="2" t="s">
        <v>69</v>
      </c>
      <c r="O22" s="2" t="s">
        <v>152</v>
      </c>
      <c r="P22" s="2" t="s">
        <v>70</v>
      </c>
      <c r="Q22" s="2" t="s">
        <v>158</v>
      </c>
      <c r="R22" s="2" t="s">
        <v>72</v>
      </c>
      <c r="S22" s="2" t="s">
        <v>70</v>
      </c>
      <c r="T22" s="2" t="s">
        <v>159</v>
      </c>
      <c r="U22" s="2" t="s">
        <v>59</v>
      </c>
      <c r="V22" s="2" t="s">
        <v>74</v>
      </c>
    </row>
    <row r="23" spans="1:22" ht="45" customHeight="1" x14ac:dyDescent="0.35">
      <c r="A23" s="2" t="s">
        <v>160</v>
      </c>
      <c r="B23" s="2" t="s">
        <v>57</v>
      </c>
      <c r="C23" s="2" t="s">
        <v>58</v>
      </c>
      <c r="D23" s="2" t="s">
        <v>59</v>
      </c>
      <c r="E23" s="2" t="s">
        <v>137</v>
      </c>
      <c r="F23" s="2" t="s">
        <v>138</v>
      </c>
      <c r="G23" s="2" t="s">
        <v>161</v>
      </c>
      <c r="H23" s="2" t="s">
        <v>162</v>
      </c>
      <c r="I23" s="2" t="s">
        <v>163</v>
      </c>
      <c r="J23" s="2" t="s">
        <v>162</v>
      </c>
      <c r="K23" s="2" t="s">
        <v>66</v>
      </c>
      <c r="L23" s="2" t="s">
        <v>67</v>
      </c>
      <c r="M23" s="2" t="s">
        <v>68</v>
      </c>
      <c r="N23" s="2" t="s">
        <v>164</v>
      </c>
      <c r="O23" s="2" t="s">
        <v>161</v>
      </c>
      <c r="P23" s="2" t="s">
        <v>70</v>
      </c>
      <c r="Q23" s="2" t="s">
        <v>143</v>
      </c>
      <c r="R23" s="2" t="s">
        <v>72</v>
      </c>
      <c r="S23" s="2" t="s">
        <v>70</v>
      </c>
      <c r="T23" s="2" t="s">
        <v>144</v>
      </c>
      <c r="U23" s="2" t="s">
        <v>59</v>
      </c>
      <c r="V23" s="2" t="s">
        <v>74</v>
      </c>
    </row>
    <row r="24" spans="1:22" ht="45" customHeight="1" x14ac:dyDescent="0.35">
      <c r="A24" s="2" t="s">
        <v>165</v>
      </c>
      <c r="B24" s="2" t="s">
        <v>57</v>
      </c>
      <c r="C24" s="2" t="s">
        <v>58</v>
      </c>
      <c r="D24" s="2" t="s">
        <v>59</v>
      </c>
      <c r="E24" s="2" t="s">
        <v>76</v>
      </c>
      <c r="F24" s="2" t="s">
        <v>166</v>
      </c>
      <c r="G24" s="2" t="s">
        <v>167</v>
      </c>
      <c r="H24" s="2" t="s">
        <v>168</v>
      </c>
      <c r="I24" s="2" t="s">
        <v>169</v>
      </c>
      <c r="J24" s="2" t="s">
        <v>170</v>
      </c>
      <c r="K24" s="2" t="s">
        <v>66</v>
      </c>
      <c r="L24" s="2" t="s">
        <v>67</v>
      </c>
      <c r="M24" s="2" t="s">
        <v>68</v>
      </c>
      <c r="N24" s="2" t="s">
        <v>69</v>
      </c>
      <c r="O24" s="2" t="s">
        <v>167</v>
      </c>
      <c r="P24" s="2" t="s">
        <v>70</v>
      </c>
      <c r="Q24" s="2" t="s">
        <v>171</v>
      </c>
      <c r="R24" s="2" t="s">
        <v>72</v>
      </c>
      <c r="S24" s="2" t="s">
        <v>70</v>
      </c>
      <c r="T24" s="2" t="s">
        <v>172</v>
      </c>
      <c r="U24" s="2" t="s">
        <v>59</v>
      </c>
      <c r="V24" s="2" t="s">
        <v>74</v>
      </c>
    </row>
    <row r="25" spans="1:22" ht="45" customHeight="1" x14ac:dyDescent="0.35">
      <c r="A25" s="2" t="s">
        <v>173</v>
      </c>
      <c r="B25" s="2" t="s">
        <v>57</v>
      </c>
      <c r="C25" s="2" t="s">
        <v>58</v>
      </c>
      <c r="D25" s="2" t="s">
        <v>59</v>
      </c>
      <c r="E25" s="2" t="s">
        <v>76</v>
      </c>
      <c r="F25" s="2" t="s">
        <v>166</v>
      </c>
      <c r="G25" s="2" t="s">
        <v>78</v>
      </c>
      <c r="H25" s="2" t="s">
        <v>174</v>
      </c>
      <c r="I25" s="2" t="s">
        <v>175</v>
      </c>
      <c r="J25" s="2" t="s">
        <v>176</v>
      </c>
      <c r="K25" s="2" t="s">
        <v>156</v>
      </c>
      <c r="L25" s="2" t="s">
        <v>157</v>
      </c>
      <c r="M25" s="2" t="s">
        <v>68</v>
      </c>
      <c r="N25" s="2" t="s">
        <v>69</v>
      </c>
      <c r="O25" s="2" t="s">
        <v>78</v>
      </c>
      <c r="P25" s="2" t="s">
        <v>70</v>
      </c>
      <c r="Q25" s="2" t="s">
        <v>171</v>
      </c>
      <c r="R25" s="2" t="s">
        <v>72</v>
      </c>
      <c r="S25" s="2" t="s">
        <v>70</v>
      </c>
      <c r="T25" s="2" t="s">
        <v>172</v>
      </c>
      <c r="U25" s="2" t="s">
        <v>59</v>
      </c>
      <c r="V25" s="2" t="s">
        <v>74</v>
      </c>
    </row>
    <row r="26" spans="1:22" ht="45" customHeight="1" x14ac:dyDescent="0.35">
      <c r="A26" s="2" t="s">
        <v>177</v>
      </c>
      <c r="B26" s="2" t="s">
        <v>57</v>
      </c>
      <c r="C26" s="2" t="s">
        <v>58</v>
      </c>
      <c r="D26" s="2" t="s">
        <v>59</v>
      </c>
      <c r="E26" s="2" t="s">
        <v>76</v>
      </c>
      <c r="F26" s="2" t="s">
        <v>178</v>
      </c>
      <c r="G26" s="2" t="s">
        <v>179</v>
      </c>
      <c r="H26" s="2" t="s">
        <v>180</v>
      </c>
      <c r="I26" s="2" t="s">
        <v>181</v>
      </c>
      <c r="J26" s="2" t="s">
        <v>182</v>
      </c>
      <c r="K26" s="2" t="s">
        <v>156</v>
      </c>
      <c r="L26" s="2" t="s">
        <v>157</v>
      </c>
      <c r="M26" s="2" t="s">
        <v>68</v>
      </c>
      <c r="N26" s="2" t="s">
        <v>69</v>
      </c>
      <c r="O26" s="2" t="s">
        <v>179</v>
      </c>
      <c r="P26" s="2" t="s">
        <v>70</v>
      </c>
      <c r="Q26" s="2" t="s">
        <v>183</v>
      </c>
      <c r="R26" s="2" t="s">
        <v>72</v>
      </c>
      <c r="S26" s="2" t="s">
        <v>70</v>
      </c>
      <c r="T26" s="2" t="s">
        <v>184</v>
      </c>
      <c r="U26" s="2" t="s">
        <v>59</v>
      </c>
      <c r="V26" s="2" t="s">
        <v>74</v>
      </c>
    </row>
    <row r="27" spans="1:22" ht="45" customHeight="1" x14ac:dyDescent="0.35">
      <c r="A27" s="2" t="s">
        <v>185</v>
      </c>
      <c r="B27" s="2" t="s">
        <v>57</v>
      </c>
      <c r="C27" s="2" t="s">
        <v>58</v>
      </c>
      <c r="D27" s="2" t="s">
        <v>59</v>
      </c>
      <c r="E27" s="2" t="s">
        <v>76</v>
      </c>
      <c r="F27" s="2" t="s">
        <v>178</v>
      </c>
      <c r="G27" s="2" t="s">
        <v>104</v>
      </c>
      <c r="H27" s="2" t="s">
        <v>186</v>
      </c>
      <c r="I27" s="2" t="s">
        <v>187</v>
      </c>
      <c r="J27" s="2" t="s">
        <v>186</v>
      </c>
      <c r="K27" s="2" t="s">
        <v>66</v>
      </c>
      <c r="L27" s="2" t="s">
        <v>67</v>
      </c>
      <c r="M27" s="2" t="s">
        <v>68</v>
      </c>
      <c r="N27" s="2" t="s">
        <v>188</v>
      </c>
      <c r="O27" s="2" t="s">
        <v>104</v>
      </c>
      <c r="P27" s="2" t="s">
        <v>70</v>
      </c>
      <c r="Q27" s="2" t="s">
        <v>183</v>
      </c>
      <c r="R27" s="2" t="s">
        <v>72</v>
      </c>
      <c r="S27" s="2" t="s">
        <v>70</v>
      </c>
      <c r="T27" s="2" t="s">
        <v>184</v>
      </c>
      <c r="U27" s="2" t="s">
        <v>59</v>
      </c>
      <c r="V27" s="2" t="s">
        <v>74</v>
      </c>
    </row>
    <row r="28" spans="1:22" ht="45" customHeight="1" x14ac:dyDescent="0.35">
      <c r="A28" s="2" t="s">
        <v>189</v>
      </c>
      <c r="B28" s="2" t="s">
        <v>57</v>
      </c>
      <c r="C28" s="2" t="s">
        <v>58</v>
      </c>
      <c r="D28" s="2" t="s">
        <v>59</v>
      </c>
      <c r="E28" s="2" t="s">
        <v>137</v>
      </c>
      <c r="F28" s="2" t="s">
        <v>138</v>
      </c>
      <c r="G28" s="2" t="s">
        <v>190</v>
      </c>
      <c r="H28" s="2" t="s">
        <v>191</v>
      </c>
      <c r="I28" s="2" t="s">
        <v>192</v>
      </c>
      <c r="J28" s="2" t="s">
        <v>191</v>
      </c>
      <c r="K28" s="2" t="s">
        <v>66</v>
      </c>
      <c r="L28" s="2" t="s">
        <v>67</v>
      </c>
      <c r="M28" s="2" t="s">
        <v>68</v>
      </c>
      <c r="N28" s="2" t="s">
        <v>193</v>
      </c>
      <c r="O28" s="2" t="s">
        <v>190</v>
      </c>
      <c r="P28" s="2" t="s">
        <v>70</v>
      </c>
      <c r="Q28" s="2" t="s">
        <v>143</v>
      </c>
      <c r="R28" s="2" t="s">
        <v>72</v>
      </c>
      <c r="S28" s="2" t="s">
        <v>70</v>
      </c>
      <c r="T28" s="2" t="s">
        <v>144</v>
      </c>
      <c r="U28" s="2" t="s">
        <v>59</v>
      </c>
      <c r="V28" s="2" t="s">
        <v>74</v>
      </c>
    </row>
    <row r="29" spans="1:22" ht="45" customHeight="1" x14ac:dyDescent="0.35">
      <c r="A29" s="2" t="s">
        <v>194</v>
      </c>
      <c r="B29" s="2" t="s">
        <v>57</v>
      </c>
      <c r="C29" s="2" t="s">
        <v>58</v>
      </c>
      <c r="D29" s="2" t="s">
        <v>59</v>
      </c>
      <c r="E29" s="2" t="s">
        <v>76</v>
      </c>
      <c r="F29" s="2" t="s">
        <v>195</v>
      </c>
      <c r="G29" s="2" t="s">
        <v>196</v>
      </c>
      <c r="H29" s="2" t="s">
        <v>197</v>
      </c>
      <c r="I29" s="2" t="s">
        <v>198</v>
      </c>
      <c r="J29" s="2" t="s">
        <v>197</v>
      </c>
      <c r="K29" s="2" t="s">
        <v>66</v>
      </c>
      <c r="L29" s="2" t="s">
        <v>67</v>
      </c>
      <c r="M29" s="2" t="s">
        <v>68</v>
      </c>
      <c r="N29" s="2" t="s">
        <v>104</v>
      </c>
      <c r="O29" s="2" t="s">
        <v>196</v>
      </c>
      <c r="P29" s="2" t="s">
        <v>70</v>
      </c>
      <c r="Q29" s="2" t="s">
        <v>143</v>
      </c>
      <c r="R29" s="2" t="s">
        <v>72</v>
      </c>
      <c r="S29" s="2" t="s">
        <v>70</v>
      </c>
      <c r="T29" s="2" t="s">
        <v>144</v>
      </c>
      <c r="U29" s="2" t="s">
        <v>59</v>
      </c>
      <c r="V29" s="2" t="s">
        <v>74</v>
      </c>
    </row>
    <row r="30" spans="1:22" ht="45" customHeight="1" x14ac:dyDescent="0.35">
      <c r="A30" s="2" t="s">
        <v>199</v>
      </c>
      <c r="B30" s="2" t="s">
        <v>57</v>
      </c>
      <c r="C30" s="2" t="s">
        <v>58</v>
      </c>
      <c r="D30" s="2" t="s">
        <v>59</v>
      </c>
      <c r="E30" s="2" t="s">
        <v>76</v>
      </c>
      <c r="F30" s="2" t="s">
        <v>166</v>
      </c>
      <c r="G30" s="2" t="s">
        <v>200</v>
      </c>
      <c r="H30" s="2" t="s">
        <v>201</v>
      </c>
      <c r="I30" s="2" t="s">
        <v>202</v>
      </c>
      <c r="J30" s="2" t="s">
        <v>203</v>
      </c>
      <c r="K30" s="2" t="s">
        <v>66</v>
      </c>
      <c r="L30" s="2" t="s">
        <v>67</v>
      </c>
      <c r="M30" s="2" t="s">
        <v>68</v>
      </c>
      <c r="N30" s="2" t="s">
        <v>204</v>
      </c>
      <c r="O30" s="2" t="s">
        <v>200</v>
      </c>
      <c r="P30" s="2" t="s">
        <v>70</v>
      </c>
      <c r="Q30" s="2" t="s">
        <v>171</v>
      </c>
      <c r="R30" s="2" t="s">
        <v>72</v>
      </c>
      <c r="S30" s="2" t="s">
        <v>70</v>
      </c>
      <c r="T30" s="2" t="s">
        <v>172</v>
      </c>
      <c r="U30" s="2" t="s">
        <v>59</v>
      </c>
      <c r="V30" s="2" t="s">
        <v>74</v>
      </c>
    </row>
    <row r="31" spans="1:22" ht="45" customHeight="1" x14ac:dyDescent="0.35">
      <c r="A31" s="2" t="s">
        <v>205</v>
      </c>
      <c r="B31" s="2" t="s">
        <v>57</v>
      </c>
      <c r="C31" s="2" t="s">
        <v>58</v>
      </c>
      <c r="D31" s="2" t="s">
        <v>59</v>
      </c>
      <c r="E31" s="2" t="s">
        <v>137</v>
      </c>
      <c r="F31" s="2" t="s">
        <v>206</v>
      </c>
      <c r="G31" s="2" t="s">
        <v>207</v>
      </c>
      <c r="H31" s="2" t="s">
        <v>208</v>
      </c>
      <c r="I31" s="2" t="s">
        <v>209</v>
      </c>
      <c r="J31" s="2" t="s">
        <v>208</v>
      </c>
      <c r="K31" s="2" t="s">
        <v>66</v>
      </c>
      <c r="L31" s="2" t="s">
        <v>67</v>
      </c>
      <c r="M31" s="2" t="s">
        <v>68</v>
      </c>
      <c r="N31" s="2" t="s">
        <v>69</v>
      </c>
      <c r="O31" s="2" t="s">
        <v>207</v>
      </c>
      <c r="P31" s="2" t="s">
        <v>70</v>
      </c>
      <c r="Q31" s="2" t="s">
        <v>210</v>
      </c>
      <c r="R31" s="2" t="s">
        <v>72</v>
      </c>
      <c r="S31" s="2" t="s">
        <v>70</v>
      </c>
      <c r="T31" s="2" t="s">
        <v>211</v>
      </c>
      <c r="U31" s="2" t="s">
        <v>59</v>
      </c>
      <c r="V31" s="2" t="s">
        <v>74</v>
      </c>
    </row>
    <row r="32" spans="1:22" ht="45" customHeight="1" x14ac:dyDescent="0.35">
      <c r="A32" s="2" t="s">
        <v>212</v>
      </c>
      <c r="B32" s="2" t="s">
        <v>57</v>
      </c>
      <c r="C32" s="2" t="s">
        <v>58</v>
      </c>
      <c r="D32" s="2" t="s">
        <v>59</v>
      </c>
      <c r="E32" s="2" t="s">
        <v>137</v>
      </c>
      <c r="F32" s="2" t="s">
        <v>206</v>
      </c>
      <c r="G32" s="2" t="s">
        <v>142</v>
      </c>
      <c r="H32" s="2" t="s">
        <v>213</v>
      </c>
      <c r="I32" s="2" t="s">
        <v>214</v>
      </c>
      <c r="J32" s="2" t="s">
        <v>213</v>
      </c>
      <c r="K32" s="2" t="s">
        <v>66</v>
      </c>
      <c r="L32" s="2" t="s">
        <v>67</v>
      </c>
      <c r="M32" s="2" t="s">
        <v>68</v>
      </c>
      <c r="N32" s="2" t="s">
        <v>69</v>
      </c>
      <c r="O32" s="2" t="s">
        <v>142</v>
      </c>
      <c r="P32" s="2" t="s">
        <v>70</v>
      </c>
      <c r="Q32" s="2" t="s">
        <v>210</v>
      </c>
      <c r="R32" s="2" t="s">
        <v>72</v>
      </c>
      <c r="S32" s="2" t="s">
        <v>70</v>
      </c>
      <c r="T32" s="2" t="s">
        <v>211</v>
      </c>
      <c r="U32" s="2" t="s">
        <v>59</v>
      </c>
      <c r="V32" s="2" t="s">
        <v>74</v>
      </c>
    </row>
    <row r="33" spans="1:22" ht="45" customHeight="1" x14ac:dyDescent="0.35">
      <c r="A33" s="2" t="s">
        <v>215</v>
      </c>
      <c r="B33" s="2" t="s">
        <v>57</v>
      </c>
      <c r="C33" s="2" t="s">
        <v>58</v>
      </c>
      <c r="D33" s="2" t="s">
        <v>59</v>
      </c>
      <c r="E33" s="2" t="s">
        <v>137</v>
      </c>
      <c r="F33" s="2" t="s">
        <v>216</v>
      </c>
      <c r="G33" s="2" t="s">
        <v>196</v>
      </c>
      <c r="H33" s="2" t="s">
        <v>217</v>
      </c>
      <c r="I33" s="2" t="s">
        <v>218</v>
      </c>
      <c r="J33" s="2" t="s">
        <v>219</v>
      </c>
      <c r="K33" s="2" t="s">
        <v>156</v>
      </c>
      <c r="L33" s="2" t="s">
        <v>157</v>
      </c>
      <c r="M33" s="2" t="s">
        <v>68</v>
      </c>
      <c r="N33" s="2" t="s">
        <v>220</v>
      </c>
      <c r="O33" s="2" t="s">
        <v>196</v>
      </c>
      <c r="P33" s="2" t="s">
        <v>70</v>
      </c>
      <c r="Q33" s="2" t="s">
        <v>210</v>
      </c>
      <c r="R33" s="2" t="s">
        <v>72</v>
      </c>
      <c r="S33" s="2" t="s">
        <v>70</v>
      </c>
      <c r="T33" s="2" t="s">
        <v>211</v>
      </c>
      <c r="U33" s="2" t="s">
        <v>59</v>
      </c>
      <c r="V33" s="2" t="s">
        <v>74</v>
      </c>
    </row>
    <row r="34" spans="1:22" ht="45" customHeight="1" x14ac:dyDescent="0.35">
      <c r="A34" s="2" t="s">
        <v>221</v>
      </c>
      <c r="B34" s="2" t="s">
        <v>57</v>
      </c>
      <c r="C34" s="2" t="s">
        <v>58</v>
      </c>
      <c r="D34" s="2" t="s">
        <v>59</v>
      </c>
      <c r="E34" s="2" t="s">
        <v>76</v>
      </c>
      <c r="F34" s="2" t="s">
        <v>98</v>
      </c>
      <c r="G34" s="2" t="s">
        <v>222</v>
      </c>
      <c r="H34" s="2" t="s">
        <v>223</v>
      </c>
      <c r="I34" s="2" t="s">
        <v>224</v>
      </c>
      <c r="J34" s="2" t="s">
        <v>223</v>
      </c>
      <c r="K34" s="2" t="s">
        <v>66</v>
      </c>
      <c r="L34" s="2" t="s">
        <v>67</v>
      </c>
      <c r="M34" s="2" t="s">
        <v>68</v>
      </c>
      <c r="N34" s="2" t="s">
        <v>225</v>
      </c>
      <c r="O34" s="2" t="s">
        <v>222</v>
      </c>
      <c r="P34" s="2" t="s">
        <v>70</v>
      </c>
      <c r="Q34" s="2" t="s">
        <v>81</v>
      </c>
      <c r="R34" s="2" t="s">
        <v>72</v>
      </c>
      <c r="S34" s="2" t="s">
        <v>70</v>
      </c>
      <c r="T34" s="2" t="s">
        <v>82</v>
      </c>
      <c r="U34" s="2" t="s">
        <v>59</v>
      </c>
      <c r="V34" s="2" t="s">
        <v>74</v>
      </c>
    </row>
    <row r="35" spans="1:22" ht="45" customHeight="1" x14ac:dyDescent="0.35">
      <c r="A35" s="2" t="s">
        <v>226</v>
      </c>
      <c r="B35" s="2" t="s">
        <v>57</v>
      </c>
      <c r="C35" s="2" t="s">
        <v>58</v>
      </c>
      <c r="D35" s="2" t="s">
        <v>59</v>
      </c>
      <c r="E35" s="2" t="s">
        <v>137</v>
      </c>
      <c r="F35" s="2" t="s">
        <v>206</v>
      </c>
      <c r="G35" s="2" t="s">
        <v>9</v>
      </c>
      <c r="H35" s="2" t="s">
        <v>227</v>
      </c>
      <c r="I35" s="2" t="s">
        <v>228</v>
      </c>
      <c r="J35" s="2" t="s">
        <v>227</v>
      </c>
      <c r="K35" s="2" t="s">
        <v>66</v>
      </c>
      <c r="L35" s="2" t="s">
        <v>67</v>
      </c>
      <c r="M35" s="2" t="s">
        <v>68</v>
      </c>
      <c r="N35" s="2" t="s">
        <v>229</v>
      </c>
      <c r="O35" s="2" t="s">
        <v>9</v>
      </c>
      <c r="P35" s="2" t="s">
        <v>70</v>
      </c>
      <c r="Q35" s="2" t="s">
        <v>210</v>
      </c>
      <c r="R35" s="2" t="s">
        <v>72</v>
      </c>
      <c r="S35" s="2" t="s">
        <v>70</v>
      </c>
      <c r="T35" s="2" t="s">
        <v>211</v>
      </c>
      <c r="U35" s="2" t="s">
        <v>59</v>
      </c>
      <c r="V35" s="2" t="s">
        <v>74</v>
      </c>
    </row>
    <row r="36" spans="1:22" ht="45" customHeight="1" x14ac:dyDescent="0.35">
      <c r="A36" s="2" t="s">
        <v>230</v>
      </c>
      <c r="B36" s="2" t="s">
        <v>57</v>
      </c>
      <c r="C36" s="2" t="s">
        <v>58</v>
      </c>
      <c r="D36" s="2" t="s">
        <v>59</v>
      </c>
      <c r="E36" s="2" t="s">
        <v>231</v>
      </c>
      <c r="F36" s="2" t="s">
        <v>232</v>
      </c>
      <c r="G36" s="2" t="s">
        <v>233</v>
      </c>
      <c r="H36" s="2" t="s">
        <v>234</v>
      </c>
      <c r="I36" s="2" t="s">
        <v>235</v>
      </c>
      <c r="J36" s="2" t="s">
        <v>234</v>
      </c>
      <c r="K36" s="2" t="s">
        <v>66</v>
      </c>
      <c r="L36" s="2" t="s">
        <v>67</v>
      </c>
      <c r="M36" s="2" t="s">
        <v>68</v>
      </c>
      <c r="N36" s="2" t="s">
        <v>69</v>
      </c>
      <c r="O36" s="2" t="s">
        <v>233</v>
      </c>
      <c r="P36" s="2" t="s">
        <v>70</v>
      </c>
      <c r="Q36" s="2" t="s">
        <v>236</v>
      </c>
      <c r="R36" s="2" t="s">
        <v>72</v>
      </c>
      <c r="S36" s="2" t="s">
        <v>70</v>
      </c>
      <c r="T36" s="2" t="s">
        <v>237</v>
      </c>
      <c r="U36" s="2" t="s">
        <v>59</v>
      </c>
      <c r="V36" s="2" t="s">
        <v>74</v>
      </c>
    </row>
    <row r="37" spans="1:22" ht="45" customHeight="1" x14ac:dyDescent="0.35">
      <c r="A37" s="2" t="s">
        <v>238</v>
      </c>
      <c r="B37" s="2" t="s">
        <v>57</v>
      </c>
      <c r="C37" s="2" t="s">
        <v>58</v>
      </c>
      <c r="D37" s="2" t="s">
        <v>59</v>
      </c>
      <c r="E37" s="2" t="s">
        <v>76</v>
      </c>
      <c r="F37" s="2" t="s">
        <v>178</v>
      </c>
      <c r="G37" s="2" t="s">
        <v>179</v>
      </c>
      <c r="H37" s="2" t="s">
        <v>239</v>
      </c>
      <c r="I37" s="2" t="s">
        <v>240</v>
      </c>
      <c r="J37" s="2" t="s">
        <v>239</v>
      </c>
      <c r="K37" s="2" t="s">
        <v>66</v>
      </c>
      <c r="L37" s="2" t="s">
        <v>67</v>
      </c>
      <c r="M37" s="2" t="s">
        <v>68</v>
      </c>
      <c r="N37" s="2" t="s">
        <v>69</v>
      </c>
      <c r="O37" s="2" t="s">
        <v>179</v>
      </c>
      <c r="P37" s="2" t="s">
        <v>70</v>
      </c>
      <c r="Q37" s="2" t="s">
        <v>183</v>
      </c>
      <c r="R37" s="2" t="s">
        <v>72</v>
      </c>
      <c r="S37" s="2" t="s">
        <v>70</v>
      </c>
      <c r="T37" s="2" t="s">
        <v>184</v>
      </c>
      <c r="U37" s="2" t="s">
        <v>59</v>
      </c>
      <c r="V37" s="2" t="s">
        <v>74</v>
      </c>
    </row>
    <row r="38" spans="1:22" ht="45" customHeight="1" x14ac:dyDescent="0.35">
      <c r="A38" s="2" t="s">
        <v>241</v>
      </c>
      <c r="B38" s="2" t="s">
        <v>57</v>
      </c>
      <c r="C38" s="2" t="s">
        <v>58</v>
      </c>
      <c r="D38" s="2" t="s">
        <v>59</v>
      </c>
      <c r="E38" s="2" t="s">
        <v>60</v>
      </c>
      <c r="F38" s="2" t="s">
        <v>61</v>
      </c>
      <c r="G38" s="2" t="s">
        <v>109</v>
      </c>
      <c r="H38" s="2" t="s">
        <v>242</v>
      </c>
      <c r="I38" s="2" t="s">
        <v>243</v>
      </c>
      <c r="J38" s="2" t="s">
        <v>244</v>
      </c>
      <c r="K38" s="2" t="s">
        <v>156</v>
      </c>
      <c r="L38" s="2" t="s">
        <v>157</v>
      </c>
      <c r="M38" s="2" t="s">
        <v>68</v>
      </c>
      <c r="N38" s="2" t="s">
        <v>245</v>
      </c>
      <c r="O38" s="2" t="s">
        <v>109</v>
      </c>
      <c r="P38" s="2" t="s">
        <v>70</v>
      </c>
      <c r="Q38" s="2" t="s">
        <v>119</v>
      </c>
      <c r="R38" s="2" t="s">
        <v>72</v>
      </c>
      <c r="S38" s="2" t="s">
        <v>70</v>
      </c>
      <c r="T38" s="2" t="s">
        <v>120</v>
      </c>
      <c r="U38" s="2" t="s">
        <v>59</v>
      </c>
      <c r="V38" s="2" t="s">
        <v>74</v>
      </c>
    </row>
    <row r="39" spans="1:22" ht="45" customHeight="1" x14ac:dyDescent="0.35">
      <c r="A39" s="2" t="s">
        <v>246</v>
      </c>
      <c r="B39" s="2" t="s">
        <v>57</v>
      </c>
      <c r="C39" s="2" t="s">
        <v>58</v>
      </c>
      <c r="D39" s="2" t="s">
        <v>59</v>
      </c>
      <c r="E39" s="2" t="s">
        <v>76</v>
      </c>
      <c r="F39" s="2" t="s">
        <v>247</v>
      </c>
      <c r="G39" s="2" t="s">
        <v>8</v>
      </c>
      <c r="H39" s="2" t="s">
        <v>248</v>
      </c>
      <c r="I39" s="2" t="s">
        <v>249</v>
      </c>
      <c r="J39" s="2" t="s">
        <v>250</v>
      </c>
      <c r="K39" s="2" t="s">
        <v>66</v>
      </c>
      <c r="L39" s="2" t="s">
        <v>67</v>
      </c>
      <c r="M39" s="2" t="s">
        <v>68</v>
      </c>
      <c r="N39" s="2" t="s">
        <v>69</v>
      </c>
      <c r="O39" s="2" t="s">
        <v>8</v>
      </c>
      <c r="P39" s="2" t="s">
        <v>70</v>
      </c>
      <c r="Q39" s="2" t="s">
        <v>81</v>
      </c>
      <c r="R39" s="2" t="s">
        <v>72</v>
      </c>
      <c r="S39" s="2" t="s">
        <v>70</v>
      </c>
      <c r="T39" s="2" t="s">
        <v>82</v>
      </c>
      <c r="U39" s="2" t="s">
        <v>59</v>
      </c>
      <c r="V39" s="2" t="s">
        <v>74</v>
      </c>
    </row>
    <row r="40" spans="1:22" ht="45" customHeight="1" x14ac:dyDescent="0.35">
      <c r="A40" s="2" t="s">
        <v>251</v>
      </c>
      <c r="B40" s="2" t="s">
        <v>57</v>
      </c>
      <c r="C40" s="2" t="s">
        <v>58</v>
      </c>
      <c r="D40" s="2" t="s">
        <v>59</v>
      </c>
      <c r="E40" s="2" t="s">
        <v>76</v>
      </c>
      <c r="F40" s="2" t="s">
        <v>247</v>
      </c>
      <c r="G40" s="2" t="s">
        <v>8</v>
      </c>
      <c r="H40" s="2" t="s">
        <v>252</v>
      </c>
      <c r="I40" s="2" t="s">
        <v>253</v>
      </c>
      <c r="J40" s="2" t="s">
        <v>254</v>
      </c>
      <c r="K40" s="2" t="s">
        <v>66</v>
      </c>
      <c r="L40" s="2" t="s">
        <v>67</v>
      </c>
      <c r="M40" s="2" t="s">
        <v>68</v>
      </c>
      <c r="N40" s="2" t="s">
        <v>69</v>
      </c>
      <c r="O40" s="2" t="s">
        <v>8</v>
      </c>
      <c r="P40" s="2" t="s">
        <v>70</v>
      </c>
      <c r="Q40" s="2" t="s">
        <v>81</v>
      </c>
      <c r="R40" s="2" t="s">
        <v>72</v>
      </c>
      <c r="S40" s="2" t="s">
        <v>70</v>
      </c>
      <c r="T40" s="2" t="s">
        <v>82</v>
      </c>
      <c r="U40" s="2" t="s">
        <v>59</v>
      </c>
      <c r="V40" s="2" t="s">
        <v>74</v>
      </c>
    </row>
    <row r="41" spans="1:22" ht="45" customHeight="1" x14ac:dyDescent="0.35">
      <c r="A41" s="2" t="s">
        <v>255</v>
      </c>
      <c r="B41" s="2" t="s">
        <v>57</v>
      </c>
      <c r="C41" s="2" t="s">
        <v>58</v>
      </c>
      <c r="D41" s="2" t="s">
        <v>59</v>
      </c>
      <c r="E41" s="2" t="s">
        <v>76</v>
      </c>
      <c r="F41" s="2" t="s">
        <v>98</v>
      </c>
      <c r="G41" s="2" t="s">
        <v>6</v>
      </c>
      <c r="H41" s="2" t="s">
        <v>256</v>
      </c>
      <c r="I41" s="2" t="s">
        <v>257</v>
      </c>
      <c r="J41" s="2" t="s">
        <v>258</v>
      </c>
      <c r="K41" s="2" t="s">
        <v>66</v>
      </c>
      <c r="L41" s="2" t="s">
        <v>67</v>
      </c>
      <c r="M41" s="2" t="s">
        <v>68</v>
      </c>
      <c r="N41" s="2" t="s">
        <v>69</v>
      </c>
      <c r="O41" s="2" t="s">
        <v>6</v>
      </c>
      <c r="P41" s="2" t="s">
        <v>70</v>
      </c>
      <c r="Q41" s="2" t="s">
        <v>81</v>
      </c>
      <c r="R41" s="2" t="s">
        <v>72</v>
      </c>
      <c r="S41" s="2" t="s">
        <v>70</v>
      </c>
      <c r="T41" s="2" t="s">
        <v>82</v>
      </c>
      <c r="U41" s="2" t="s">
        <v>59</v>
      </c>
      <c r="V41" s="2" t="s">
        <v>74</v>
      </c>
    </row>
    <row r="42" spans="1:22" ht="45" customHeight="1" x14ac:dyDescent="0.35">
      <c r="A42" s="2" t="s">
        <v>259</v>
      </c>
      <c r="B42" s="2" t="s">
        <v>57</v>
      </c>
      <c r="C42" s="2" t="s">
        <v>58</v>
      </c>
      <c r="D42" s="2" t="s">
        <v>59</v>
      </c>
      <c r="E42" s="2" t="s">
        <v>76</v>
      </c>
      <c r="F42" s="2" t="s">
        <v>260</v>
      </c>
      <c r="G42" s="2" t="s">
        <v>261</v>
      </c>
      <c r="H42" s="2" t="s">
        <v>262</v>
      </c>
      <c r="I42" s="2" t="s">
        <v>263</v>
      </c>
      <c r="J42" s="2" t="s">
        <v>264</v>
      </c>
      <c r="K42" s="2" t="s">
        <v>156</v>
      </c>
      <c r="L42" s="2" t="s">
        <v>157</v>
      </c>
      <c r="M42" s="2" t="s">
        <v>68</v>
      </c>
      <c r="N42" s="2" t="s">
        <v>6</v>
      </c>
      <c r="O42" s="2" t="s">
        <v>261</v>
      </c>
      <c r="P42" s="2" t="s">
        <v>70</v>
      </c>
      <c r="Q42" s="2" t="s">
        <v>81</v>
      </c>
      <c r="R42" s="2" t="s">
        <v>72</v>
      </c>
      <c r="S42" s="2" t="s">
        <v>70</v>
      </c>
      <c r="T42" s="2" t="s">
        <v>82</v>
      </c>
      <c r="U42" s="2" t="s">
        <v>59</v>
      </c>
      <c r="V42" s="2" t="s">
        <v>74</v>
      </c>
    </row>
    <row r="43" spans="1:22" ht="45" customHeight="1" x14ac:dyDescent="0.35">
      <c r="A43" s="2" t="s">
        <v>265</v>
      </c>
      <c r="B43" s="2" t="s">
        <v>57</v>
      </c>
      <c r="C43" s="2" t="s">
        <v>58</v>
      </c>
      <c r="D43" s="2" t="s">
        <v>59</v>
      </c>
      <c r="E43" s="2" t="s">
        <v>76</v>
      </c>
      <c r="F43" s="2" t="s">
        <v>260</v>
      </c>
      <c r="G43" s="2" t="s">
        <v>261</v>
      </c>
      <c r="H43" s="2" t="s">
        <v>266</v>
      </c>
      <c r="I43" s="2" t="s">
        <v>267</v>
      </c>
      <c r="J43" s="2" t="s">
        <v>268</v>
      </c>
      <c r="K43" s="2" t="s">
        <v>156</v>
      </c>
      <c r="L43" s="2" t="s">
        <v>157</v>
      </c>
      <c r="M43" s="2" t="s">
        <v>68</v>
      </c>
      <c r="N43" s="2" t="s">
        <v>6</v>
      </c>
      <c r="O43" s="2" t="s">
        <v>261</v>
      </c>
      <c r="P43" s="2" t="s">
        <v>70</v>
      </c>
      <c r="Q43" s="2" t="s">
        <v>81</v>
      </c>
      <c r="R43" s="2" t="s">
        <v>72</v>
      </c>
      <c r="S43" s="2" t="s">
        <v>70</v>
      </c>
      <c r="T43" s="2" t="s">
        <v>82</v>
      </c>
      <c r="U43" s="2" t="s">
        <v>59</v>
      </c>
      <c r="V43" s="2" t="s">
        <v>74</v>
      </c>
    </row>
    <row r="44" spans="1:22" ht="45" customHeight="1" x14ac:dyDescent="0.35">
      <c r="A44" s="2" t="s">
        <v>269</v>
      </c>
      <c r="B44" s="2" t="s">
        <v>57</v>
      </c>
      <c r="C44" s="2" t="s">
        <v>58</v>
      </c>
      <c r="D44" s="2" t="s">
        <v>59</v>
      </c>
      <c r="E44" s="2" t="s">
        <v>76</v>
      </c>
      <c r="F44" s="2" t="s">
        <v>260</v>
      </c>
      <c r="G44" s="2" t="s">
        <v>109</v>
      </c>
      <c r="H44" s="2" t="s">
        <v>270</v>
      </c>
      <c r="I44" s="2" t="s">
        <v>271</v>
      </c>
      <c r="J44" s="2" t="s">
        <v>272</v>
      </c>
      <c r="K44" s="2" t="s">
        <v>156</v>
      </c>
      <c r="L44" s="2" t="s">
        <v>157</v>
      </c>
      <c r="M44" s="2" t="s">
        <v>68</v>
      </c>
      <c r="N44" s="2" t="s">
        <v>69</v>
      </c>
      <c r="O44" s="2" t="s">
        <v>109</v>
      </c>
      <c r="P44" s="2" t="s">
        <v>70</v>
      </c>
      <c r="Q44" s="2" t="s">
        <v>81</v>
      </c>
      <c r="R44" s="2" t="s">
        <v>72</v>
      </c>
      <c r="S44" s="2" t="s">
        <v>70</v>
      </c>
      <c r="T44" s="2" t="s">
        <v>82</v>
      </c>
      <c r="U44" s="2" t="s">
        <v>59</v>
      </c>
      <c r="V44" s="2" t="s">
        <v>74</v>
      </c>
    </row>
    <row r="45" spans="1:22" ht="45" customHeight="1" x14ac:dyDescent="0.35">
      <c r="A45" s="2" t="s">
        <v>273</v>
      </c>
      <c r="B45" s="2" t="s">
        <v>57</v>
      </c>
      <c r="C45" s="2" t="s">
        <v>58</v>
      </c>
      <c r="D45" s="2" t="s">
        <v>59</v>
      </c>
      <c r="E45" s="2" t="s">
        <v>60</v>
      </c>
      <c r="F45" s="2" t="s">
        <v>114</v>
      </c>
      <c r="G45" s="2" t="s">
        <v>274</v>
      </c>
      <c r="H45" s="2" t="s">
        <v>275</v>
      </c>
      <c r="I45" s="2" t="s">
        <v>276</v>
      </c>
      <c r="J45" s="2" t="s">
        <v>275</v>
      </c>
      <c r="K45" s="2" t="s">
        <v>66</v>
      </c>
      <c r="L45" s="2" t="s">
        <v>67</v>
      </c>
      <c r="M45" s="2" t="s">
        <v>68</v>
      </c>
      <c r="N45" s="2" t="s">
        <v>277</v>
      </c>
      <c r="O45" s="2" t="s">
        <v>274</v>
      </c>
      <c r="P45" s="2" t="s">
        <v>70</v>
      </c>
      <c r="Q45" s="2" t="s">
        <v>119</v>
      </c>
      <c r="R45" s="2" t="s">
        <v>72</v>
      </c>
      <c r="S45" s="2" t="s">
        <v>70</v>
      </c>
      <c r="T45" s="2" t="s">
        <v>120</v>
      </c>
      <c r="U45" s="2" t="s">
        <v>59</v>
      </c>
      <c r="V45" s="2" t="s">
        <v>74</v>
      </c>
    </row>
    <row r="46" spans="1:22" ht="45" customHeight="1" x14ac:dyDescent="0.35">
      <c r="A46" s="2" t="s">
        <v>278</v>
      </c>
      <c r="B46" s="2" t="s">
        <v>57</v>
      </c>
      <c r="C46" s="2" t="s">
        <v>58</v>
      </c>
      <c r="D46" s="2" t="s">
        <v>59</v>
      </c>
      <c r="E46" s="2" t="s">
        <v>60</v>
      </c>
      <c r="F46" s="2" t="s">
        <v>114</v>
      </c>
      <c r="G46" s="2" t="s">
        <v>279</v>
      </c>
      <c r="H46" s="2" t="s">
        <v>280</v>
      </c>
      <c r="I46" s="2" t="s">
        <v>281</v>
      </c>
      <c r="J46" s="2" t="s">
        <v>280</v>
      </c>
      <c r="K46" s="2" t="s">
        <v>66</v>
      </c>
      <c r="L46" s="2" t="s">
        <v>67</v>
      </c>
      <c r="M46" s="2" t="s">
        <v>68</v>
      </c>
      <c r="N46" s="2" t="s">
        <v>282</v>
      </c>
      <c r="O46" s="2" t="s">
        <v>279</v>
      </c>
      <c r="P46" s="2" t="s">
        <v>70</v>
      </c>
      <c r="Q46" s="2" t="s">
        <v>119</v>
      </c>
      <c r="R46" s="2" t="s">
        <v>72</v>
      </c>
      <c r="S46" s="2" t="s">
        <v>70</v>
      </c>
      <c r="T46" s="2" t="s">
        <v>120</v>
      </c>
      <c r="U46" s="2" t="s">
        <v>59</v>
      </c>
      <c r="V46" s="2" t="s">
        <v>74</v>
      </c>
    </row>
    <row r="47" spans="1:22" ht="45" customHeight="1" x14ac:dyDescent="0.35">
      <c r="A47" s="2" t="s">
        <v>283</v>
      </c>
      <c r="B47" s="2" t="s">
        <v>57</v>
      </c>
      <c r="C47" s="2" t="s">
        <v>58</v>
      </c>
      <c r="D47" s="2" t="s">
        <v>59</v>
      </c>
      <c r="E47" s="2" t="s">
        <v>231</v>
      </c>
      <c r="F47" s="2" t="s">
        <v>232</v>
      </c>
      <c r="G47" s="2" t="s">
        <v>284</v>
      </c>
      <c r="H47" s="2" t="s">
        <v>285</v>
      </c>
      <c r="I47" s="2" t="s">
        <v>286</v>
      </c>
      <c r="J47" s="2" t="s">
        <v>285</v>
      </c>
      <c r="K47" s="2" t="s">
        <v>66</v>
      </c>
      <c r="L47" s="2" t="s">
        <v>67</v>
      </c>
      <c r="M47" s="2" t="s">
        <v>68</v>
      </c>
      <c r="N47" s="2" t="s">
        <v>69</v>
      </c>
      <c r="O47" s="2" t="s">
        <v>284</v>
      </c>
      <c r="P47" s="2" t="s">
        <v>70</v>
      </c>
      <c r="Q47" s="2" t="s">
        <v>236</v>
      </c>
      <c r="R47" s="2" t="s">
        <v>72</v>
      </c>
      <c r="S47" s="2" t="s">
        <v>70</v>
      </c>
      <c r="T47" s="2" t="s">
        <v>237</v>
      </c>
      <c r="U47" s="2" t="s">
        <v>59</v>
      </c>
      <c r="V47" s="2" t="s">
        <v>74</v>
      </c>
    </row>
    <row r="48" spans="1:22" ht="45" customHeight="1" x14ac:dyDescent="0.35">
      <c r="A48" s="2" t="s">
        <v>287</v>
      </c>
      <c r="B48" s="2" t="s">
        <v>57</v>
      </c>
      <c r="C48" s="2" t="s">
        <v>58</v>
      </c>
      <c r="D48" s="2" t="s">
        <v>59</v>
      </c>
      <c r="E48" s="2" t="s">
        <v>76</v>
      </c>
      <c r="F48" s="2" t="s">
        <v>98</v>
      </c>
      <c r="G48" s="2" t="s">
        <v>288</v>
      </c>
      <c r="H48" s="2" t="s">
        <v>289</v>
      </c>
      <c r="I48" s="2" t="s">
        <v>290</v>
      </c>
      <c r="J48" s="2" t="s">
        <v>289</v>
      </c>
      <c r="K48" s="2" t="s">
        <v>66</v>
      </c>
      <c r="L48" s="2" t="s">
        <v>67</v>
      </c>
      <c r="M48" s="2" t="s">
        <v>68</v>
      </c>
      <c r="N48" s="2" t="s">
        <v>291</v>
      </c>
      <c r="O48" s="2" t="s">
        <v>288</v>
      </c>
      <c r="P48" s="2" t="s">
        <v>70</v>
      </c>
      <c r="Q48" s="2" t="s">
        <v>81</v>
      </c>
      <c r="R48" s="2" t="s">
        <v>72</v>
      </c>
      <c r="S48" s="2" t="s">
        <v>70</v>
      </c>
      <c r="T48" s="2" t="s">
        <v>82</v>
      </c>
      <c r="U48" s="2" t="s">
        <v>59</v>
      </c>
      <c r="V48" s="2" t="s">
        <v>74</v>
      </c>
    </row>
    <row r="49" spans="1:22" ht="45" customHeight="1" x14ac:dyDescent="0.35">
      <c r="A49" s="2" t="s">
        <v>292</v>
      </c>
      <c r="B49" s="2" t="s">
        <v>57</v>
      </c>
      <c r="C49" s="2" t="s">
        <v>58</v>
      </c>
      <c r="D49" s="2" t="s">
        <v>59</v>
      </c>
      <c r="E49" s="2" t="s">
        <v>231</v>
      </c>
      <c r="F49" s="2" t="s">
        <v>232</v>
      </c>
      <c r="G49" s="2" t="s">
        <v>293</v>
      </c>
      <c r="H49" s="2" t="s">
        <v>294</v>
      </c>
      <c r="I49" s="2" t="s">
        <v>295</v>
      </c>
      <c r="J49" s="2" t="s">
        <v>294</v>
      </c>
      <c r="K49" s="2" t="s">
        <v>66</v>
      </c>
      <c r="L49" s="2" t="s">
        <v>67</v>
      </c>
      <c r="M49" s="2" t="s">
        <v>68</v>
      </c>
      <c r="N49" s="2" t="s">
        <v>69</v>
      </c>
      <c r="O49" s="2" t="s">
        <v>293</v>
      </c>
      <c r="P49" s="2" t="s">
        <v>70</v>
      </c>
      <c r="Q49" s="2" t="s">
        <v>236</v>
      </c>
      <c r="R49" s="2" t="s">
        <v>72</v>
      </c>
      <c r="S49" s="2" t="s">
        <v>70</v>
      </c>
      <c r="T49" s="2" t="s">
        <v>237</v>
      </c>
      <c r="U49" s="2" t="s">
        <v>59</v>
      </c>
      <c r="V49" s="2" t="s">
        <v>74</v>
      </c>
    </row>
    <row r="50" spans="1:22" ht="45" customHeight="1" x14ac:dyDescent="0.35">
      <c r="A50" s="2" t="s">
        <v>296</v>
      </c>
      <c r="B50" s="2" t="s">
        <v>57</v>
      </c>
      <c r="C50" s="2" t="s">
        <v>58</v>
      </c>
      <c r="D50" s="2" t="s">
        <v>59</v>
      </c>
      <c r="E50" s="2" t="s">
        <v>231</v>
      </c>
      <c r="F50" s="2" t="s">
        <v>232</v>
      </c>
      <c r="G50" s="2" t="s">
        <v>297</v>
      </c>
      <c r="H50" s="2" t="s">
        <v>298</v>
      </c>
      <c r="I50" s="2" t="s">
        <v>299</v>
      </c>
      <c r="J50" s="2" t="s">
        <v>298</v>
      </c>
      <c r="K50" s="2" t="s">
        <v>66</v>
      </c>
      <c r="L50" s="2" t="s">
        <v>67</v>
      </c>
      <c r="M50" s="2" t="s">
        <v>68</v>
      </c>
      <c r="N50" s="2" t="s">
        <v>300</v>
      </c>
      <c r="O50" s="2" t="s">
        <v>297</v>
      </c>
      <c r="P50" s="2" t="s">
        <v>70</v>
      </c>
      <c r="Q50" s="2" t="s">
        <v>236</v>
      </c>
      <c r="R50" s="2" t="s">
        <v>72</v>
      </c>
      <c r="S50" s="2" t="s">
        <v>70</v>
      </c>
      <c r="T50" s="2" t="s">
        <v>237</v>
      </c>
      <c r="U50" s="2" t="s">
        <v>59</v>
      </c>
      <c r="V50" s="2" t="s">
        <v>74</v>
      </c>
    </row>
    <row r="51" spans="1:22" ht="45" customHeight="1" x14ac:dyDescent="0.35">
      <c r="A51" s="2" t="s">
        <v>301</v>
      </c>
      <c r="B51" s="2" t="s">
        <v>57</v>
      </c>
      <c r="C51" s="2" t="s">
        <v>58</v>
      </c>
      <c r="D51" s="2" t="s">
        <v>59</v>
      </c>
      <c r="E51" s="2" t="s">
        <v>231</v>
      </c>
      <c r="F51" s="2" t="s">
        <v>232</v>
      </c>
      <c r="G51" s="2" t="s">
        <v>302</v>
      </c>
      <c r="H51" s="2" t="s">
        <v>303</v>
      </c>
      <c r="I51" s="2" t="s">
        <v>304</v>
      </c>
      <c r="J51" s="2" t="s">
        <v>303</v>
      </c>
      <c r="K51" s="2" t="s">
        <v>66</v>
      </c>
      <c r="L51" s="2" t="s">
        <v>67</v>
      </c>
      <c r="M51" s="2" t="s">
        <v>68</v>
      </c>
      <c r="N51" s="2" t="s">
        <v>69</v>
      </c>
      <c r="O51" s="2" t="s">
        <v>302</v>
      </c>
      <c r="P51" s="2" t="s">
        <v>70</v>
      </c>
      <c r="Q51" s="2" t="s">
        <v>236</v>
      </c>
      <c r="R51" s="2" t="s">
        <v>72</v>
      </c>
      <c r="S51" s="2" t="s">
        <v>70</v>
      </c>
      <c r="T51" s="2" t="s">
        <v>237</v>
      </c>
      <c r="U51" s="2" t="s">
        <v>59</v>
      </c>
      <c r="V51" s="2" t="s">
        <v>74</v>
      </c>
    </row>
    <row r="52" spans="1:22" ht="45" customHeight="1" x14ac:dyDescent="0.35">
      <c r="A52" s="2" t="s">
        <v>305</v>
      </c>
      <c r="B52" s="2" t="s">
        <v>57</v>
      </c>
      <c r="C52" s="2" t="s">
        <v>58</v>
      </c>
      <c r="D52" s="2" t="s">
        <v>59</v>
      </c>
      <c r="E52" s="2" t="s">
        <v>76</v>
      </c>
      <c r="F52" s="2" t="s">
        <v>178</v>
      </c>
      <c r="G52" s="2" t="s">
        <v>179</v>
      </c>
      <c r="H52" s="2" t="s">
        <v>306</v>
      </c>
      <c r="I52" s="2" t="s">
        <v>307</v>
      </c>
      <c r="J52" s="2" t="s">
        <v>307</v>
      </c>
      <c r="K52" s="2" t="s">
        <v>66</v>
      </c>
      <c r="L52" s="2" t="s">
        <v>67</v>
      </c>
      <c r="M52" s="2" t="s">
        <v>68</v>
      </c>
      <c r="N52" s="2" t="s">
        <v>308</v>
      </c>
      <c r="O52" s="2" t="s">
        <v>179</v>
      </c>
      <c r="P52" s="2" t="s">
        <v>70</v>
      </c>
      <c r="Q52" s="2" t="s">
        <v>183</v>
      </c>
      <c r="R52" s="2" t="s">
        <v>72</v>
      </c>
      <c r="S52" s="2" t="s">
        <v>70</v>
      </c>
      <c r="T52" s="2" t="s">
        <v>184</v>
      </c>
      <c r="U52" s="2" t="s">
        <v>59</v>
      </c>
      <c r="V52" s="2" t="s">
        <v>74</v>
      </c>
    </row>
    <row r="53" spans="1:22" ht="45" customHeight="1" x14ac:dyDescent="0.35">
      <c r="A53" s="2" t="s">
        <v>309</v>
      </c>
      <c r="B53" s="2" t="s">
        <v>57</v>
      </c>
      <c r="C53" s="2" t="s">
        <v>58</v>
      </c>
      <c r="D53" s="2" t="s">
        <v>59</v>
      </c>
      <c r="E53" s="2" t="s">
        <v>76</v>
      </c>
      <c r="F53" s="2" t="s">
        <v>178</v>
      </c>
      <c r="G53" s="2" t="s">
        <v>310</v>
      </c>
      <c r="H53" s="2" t="s">
        <v>311</v>
      </c>
      <c r="I53" s="2" t="s">
        <v>312</v>
      </c>
      <c r="J53" s="2" t="s">
        <v>311</v>
      </c>
      <c r="K53" s="2" t="s">
        <v>66</v>
      </c>
      <c r="L53" s="2" t="s">
        <v>67</v>
      </c>
      <c r="M53" s="2" t="s">
        <v>68</v>
      </c>
      <c r="N53" s="2" t="s">
        <v>313</v>
      </c>
      <c r="O53" s="2" t="s">
        <v>310</v>
      </c>
      <c r="P53" s="2" t="s">
        <v>70</v>
      </c>
      <c r="Q53" s="2" t="s">
        <v>183</v>
      </c>
      <c r="R53" s="2" t="s">
        <v>72</v>
      </c>
      <c r="S53" s="2" t="s">
        <v>70</v>
      </c>
      <c r="T53" s="2" t="s">
        <v>184</v>
      </c>
      <c r="U53" s="2" t="s">
        <v>59</v>
      </c>
      <c r="V53" s="2" t="s">
        <v>74</v>
      </c>
    </row>
    <row r="54" spans="1:22" ht="45" customHeight="1" x14ac:dyDescent="0.35">
      <c r="A54" s="2" t="s">
        <v>314</v>
      </c>
      <c r="B54" s="2" t="s">
        <v>57</v>
      </c>
      <c r="C54" s="2" t="s">
        <v>58</v>
      </c>
      <c r="D54" s="2" t="s">
        <v>59</v>
      </c>
      <c r="E54" s="2" t="s">
        <v>76</v>
      </c>
      <c r="F54" s="2" t="s">
        <v>315</v>
      </c>
      <c r="G54" s="2" t="s">
        <v>78</v>
      </c>
      <c r="H54" s="2" t="s">
        <v>316</v>
      </c>
      <c r="I54" s="2" t="s">
        <v>317</v>
      </c>
      <c r="J54" s="2" t="s">
        <v>318</v>
      </c>
      <c r="K54" s="2" t="s">
        <v>156</v>
      </c>
      <c r="L54" s="2" t="s">
        <v>157</v>
      </c>
      <c r="M54" s="2" t="s">
        <v>68</v>
      </c>
      <c r="N54" s="2" t="s">
        <v>6</v>
      </c>
      <c r="O54" s="2" t="s">
        <v>78</v>
      </c>
      <c r="P54" s="2" t="s">
        <v>70</v>
      </c>
      <c r="Q54" s="2" t="s">
        <v>81</v>
      </c>
      <c r="R54" s="2" t="s">
        <v>72</v>
      </c>
      <c r="S54" s="2" t="s">
        <v>70</v>
      </c>
      <c r="T54" s="2" t="s">
        <v>82</v>
      </c>
      <c r="U54" s="2" t="s">
        <v>59</v>
      </c>
      <c r="V54" s="2" t="s">
        <v>74</v>
      </c>
    </row>
    <row r="55" spans="1:22" ht="45" customHeight="1" x14ac:dyDescent="0.35">
      <c r="A55" s="2" t="s">
        <v>319</v>
      </c>
      <c r="B55" s="2" t="s">
        <v>57</v>
      </c>
      <c r="C55" s="2" t="s">
        <v>58</v>
      </c>
      <c r="D55" s="2" t="s">
        <v>59</v>
      </c>
      <c r="E55" s="2" t="s">
        <v>76</v>
      </c>
      <c r="F55" s="2" t="s">
        <v>77</v>
      </c>
      <c r="G55" s="2" t="s">
        <v>8</v>
      </c>
      <c r="H55" s="2" t="s">
        <v>320</v>
      </c>
      <c r="I55" s="2" t="s">
        <v>321</v>
      </c>
      <c r="J55" s="2" t="s">
        <v>322</v>
      </c>
      <c r="K55" s="2" t="s">
        <v>66</v>
      </c>
      <c r="L55" s="2" t="s">
        <v>67</v>
      </c>
      <c r="M55" s="2" t="s">
        <v>68</v>
      </c>
      <c r="N55" s="2" t="s">
        <v>69</v>
      </c>
      <c r="O55" s="2" t="s">
        <v>8</v>
      </c>
      <c r="P55" s="2" t="s">
        <v>70</v>
      </c>
      <c r="Q55" s="2" t="s">
        <v>323</v>
      </c>
      <c r="R55" s="2" t="s">
        <v>72</v>
      </c>
      <c r="S55" s="2" t="s">
        <v>70</v>
      </c>
      <c r="T55" s="2" t="s">
        <v>324</v>
      </c>
      <c r="U55" s="2" t="s">
        <v>59</v>
      </c>
      <c r="V55" s="2" t="s">
        <v>74</v>
      </c>
    </row>
    <row r="56" spans="1:22" ht="45" customHeight="1" x14ac:dyDescent="0.35">
      <c r="A56" s="2" t="s">
        <v>325</v>
      </c>
      <c r="B56" s="2" t="s">
        <v>57</v>
      </c>
      <c r="C56" s="2" t="s">
        <v>58</v>
      </c>
      <c r="D56" s="2" t="s">
        <v>59</v>
      </c>
      <c r="E56" s="2" t="s">
        <v>76</v>
      </c>
      <c r="F56" s="2" t="s">
        <v>77</v>
      </c>
      <c r="G56" s="2" t="s">
        <v>326</v>
      </c>
      <c r="H56" s="2" t="s">
        <v>327</v>
      </c>
      <c r="I56" s="2" t="s">
        <v>328</v>
      </c>
      <c r="J56" s="2" t="s">
        <v>329</v>
      </c>
      <c r="K56" s="2" t="s">
        <v>66</v>
      </c>
      <c r="L56" s="2" t="s">
        <v>67</v>
      </c>
      <c r="M56" s="2" t="s">
        <v>68</v>
      </c>
      <c r="N56" s="2" t="s">
        <v>69</v>
      </c>
      <c r="O56" s="2" t="s">
        <v>326</v>
      </c>
      <c r="P56" s="2" t="s">
        <v>70</v>
      </c>
      <c r="Q56" s="2" t="s">
        <v>323</v>
      </c>
      <c r="R56" s="2" t="s">
        <v>72</v>
      </c>
      <c r="S56" s="2" t="s">
        <v>70</v>
      </c>
      <c r="T56" s="2" t="s">
        <v>324</v>
      </c>
      <c r="U56" s="2" t="s">
        <v>59</v>
      </c>
      <c r="V56" s="2" t="s">
        <v>74</v>
      </c>
    </row>
    <row r="57" spans="1:22" ht="45" customHeight="1" x14ac:dyDescent="0.35">
      <c r="A57" s="2" t="s">
        <v>330</v>
      </c>
      <c r="B57" s="2" t="s">
        <v>57</v>
      </c>
      <c r="C57" s="2" t="s">
        <v>58</v>
      </c>
      <c r="D57" s="2" t="s">
        <v>59</v>
      </c>
      <c r="E57" s="2" t="s">
        <v>137</v>
      </c>
      <c r="F57" s="2" t="s">
        <v>331</v>
      </c>
      <c r="G57" s="2" t="s">
        <v>6</v>
      </c>
      <c r="H57" s="2" t="s">
        <v>332</v>
      </c>
      <c r="I57" s="2" t="s">
        <v>333</v>
      </c>
      <c r="J57" s="2" t="s">
        <v>332</v>
      </c>
      <c r="K57" s="2" t="s">
        <v>66</v>
      </c>
      <c r="L57" s="2" t="s">
        <v>67</v>
      </c>
      <c r="M57" s="2" t="s">
        <v>68</v>
      </c>
      <c r="N57" s="2" t="s">
        <v>6</v>
      </c>
      <c r="O57" s="2" t="s">
        <v>6</v>
      </c>
      <c r="P57" s="2" t="s">
        <v>70</v>
      </c>
      <c r="Q57" s="2" t="s">
        <v>334</v>
      </c>
      <c r="R57" s="2" t="s">
        <v>72</v>
      </c>
      <c r="S57" s="2" t="s">
        <v>70</v>
      </c>
      <c r="T57" s="2" t="s">
        <v>335</v>
      </c>
      <c r="U57" s="2" t="s">
        <v>59</v>
      </c>
      <c r="V57" s="2" t="s">
        <v>74</v>
      </c>
    </row>
    <row r="58" spans="1:22" ht="45" customHeight="1" x14ac:dyDescent="0.35">
      <c r="A58" s="2" t="s">
        <v>336</v>
      </c>
      <c r="B58" s="2" t="s">
        <v>57</v>
      </c>
      <c r="C58" s="2" t="s">
        <v>58</v>
      </c>
      <c r="D58" s="2" t="s">
        <v>59</v>
      </c>
      <c r="E58" s="2" t="s">
        <v>76</v>
      </c>
      <c r="F58" s="2" t="s">
        <v>98</v>
      </c>
      <c r="G58" s="2" t="s">
        <v>326</v>
      </c>
      <c r="H58" s="2" t="s">
        <v>337</v>
      </c>
      <c r="I58" s="2" t="s">
        <v>338</v>
      </c>
      <c r="J58" s="2" t="s">
        <v>337</v>
      </c>
      <c r="K58" s="2" t="s">
        <v>66</v>
      </c>
      <c r="L58" s="2" t="s">
        <v>67</v>
      </c>
      <c r="M58" s="2" t="s">
        <v>68</v>
      </c>
      <c r="N58" s="2" t="s">
        <v>300</v>
      </c>
      <c r="O58" s="2" t="s">
        <v>326</v>
      </c>
      <c r="P58" s="2" t="s">
        <v>70</v>
      </c>
      <c r="Q58" s="2" t="s">
        <v>81</v>
      </c>
      <c r="R58" s="2" t="s">
        <v>72</v>
      </c>
      <c r="S58" s="2" t="s">
        <v>70</v>
      </c>
      <c r="T58" s="2" t="s">
        <v>82</v>
      </c>
      <c r="U58" s="2" t="s">
        <v>59</v>
      </c>
      <c r="V58" s="2" t="s">
        <v>74</v>
      </c>
    </row>
    <row r="59" spans="1:22" ht="45" customHeight="1" x14ac:dyDescent="0.35">
      <c r="A59" s="2" t="s">
        <v>339</v>
      </c>
      <c r="B59" s="2" t="s">
        <v>57</v>
      </c>
      <c r="C59" s="2" t="s">
        <v>58</v>
      </c>
      <c r="D59" s="2" t="s">
        <v>59</v>
      </c>
      <c r="E59" s="2" t="s">
        <v>76</v>
      </c>
      <c r="F59" s="2" t="s">
        <v>98</v>
      </c>
      <c r="G59" s="2" t="s">
        <v>326</v>
      </c>
      <c r="H59" s="2" t="s">
        <v>340</v>
      </c>
      <c r="I59" s="2" t="s">
        <v>341</v>
      </c>
      <c r="J59" s="2" t="s">
        <v>340</v>
      </c>
      <c r="K59" s="2" t="s">
        <v>66</v>
      </c>
      <c r="L59" s="2" t="s">
        <v>67</v>
      </c>
      <c r="M59" s="2" t="s">
        <v>68</v>
      </c>
      <c r="N59" s="2" t="s">
        <v>342</v>
      </c>
      <c r="O59" s="2" t="s">
        <v>326</v>
      </c>
      <c r="P59" s="2" t="s">
        <v>70</v>
      </c>
      <c r="Q59" s="2" t="s">
        <v>81</v>
      </c>
      <c r="R59" s="2" t="s">
        <v>72</v>
      </c>
      <c r="S59" s="2" t="s">
        <v>70</v>
      </c>
      <c r="T59" s="2" t="s">
        <v>82</v>
      </c>
      <c r="U59" s="2" t="s">
        <v>59</v>
      </c>
      <c r="V59" s="2" t="s">
        <v>74</v>
      </c>
    </row>
    <row r="60" spans="1:22" ht="45" customHeight="1" x14ac:dyDescent="0.35">
      <c r="A60" s="2" t="s">
        <v>343</v>
      </c>
      <c r="B60" s="2" t="s">
        <v>57</v>
      </c>
      <c r="C60" s="2" t="s">
        <v>58</v>
      </c>
      <c r="D60" s="2" t="s">
        <v>59</v>
      </c>
      <c r="E60" s="2" t="s">
        <v>76</v>
      </c>
      <c r="F60" s="2" t="s">
        <v>247</v>
      </c>
      <c r="G60" s="2" t="s">
        <v>78</v>
      </c>
      <c r="H60" s="2" t="s">
        <v>344</v>
      </c>
      <c r="I60" s="2" t="s">
        <v>345</v>
      </c>
      <c r="J60" s="2" t="s">
        <v>346</v>
      </c>
      <c r="K60" s="2" t="s">
        <v>156</v>
      </c>
      <c r="L60" s="2" t="s">
        <v>157</v>
      </c>
      <c r="M60" s="2" t="s">
        <v>68</v>
      </c>
      <c r="N60" s="2" t="s">
        <v>69</v>
      </c>
      <c r="O60" s="2" t="s">
        <v>78</v>
      </c>
      <c r="P60" s="2" t="s">
        <v>70</v>
      </c>
      <c r="Q60" s="2" t="s">
        <v>81</v>
      </c>
      <c r="R60" s="2" t="s">
        <v>72</v>
      </c>
      <c r="S60" s="2" t="s">
        <v>70</v>
      </c>
      <c r="T60" s="2" t="s">
        <v>82</v>
      </c>
      <c r="U60" s="2" t="s">
        <v>59</v>
      </c>
      <c r="V60" s="2" t="s">
        <v>74</v>
      </c>
    </row>
    <row r="61" spans="1:22" ht="45" customHeight="1" x14ac:dyDescent="0.35">
      <c r="A61" s="2" t="s">
        <v>347</v>
      </c>
      <c r="B61" s="2" t="s">
        <v>57</v>
      </c>
      <c r="C61" s="2" t="s">
        <v>58</v>
      </c>
      <c r="D61" s="2" t="s">
        <v>59</v>
      </c>
      <c r="E61" s="2" t="s">
        <v>231</v>
      </c>
      <c r="F61" s="2" t="s">
        <v>348</v>
      </c>
      <c r="G61" s="2" t="s">
        <v>349</v>
      </c>
      <c r="H61" s="2" t="s">
        <v>350</v>
      </c>
      <c r="I61" s="2" t="s">
        <v>351</v>
      </c>
      <c r="J61" s="2" t="s">
        <v>350</v>
      </c>
      <c r="K61" s="2" t="s">
        <v>66</v>
      </c>
      <c r="L61" s="2" t="s">
        <v>67</v>
      </c>
      <c r="M61" s="2" t="s">
        <v>68</v>
      </c>
      <c r="N61" s="2" t="s">
        <v>6</v>
      </c>
      <c r="O61" s="2" t="s">
        <v>349</v>
      </c>
      <c r="P61" s="2" t="s">
        <v>70</v>
      </c>
      <c r="Q61" s="2" t="s">
        <v>81</v>
      </c>
      <c r="R61" s="2" t="s">
        <v>72</v>
      </c>
      <c r="S61" s="2" t="s">
        <v>70</v>
      </c>
      <c r="T61" s="2" t="s">
        <v>82</v>
      </c>
      <c r="U61" s="2" t="s">
        <v>59</v>
      </c>
      <c r="V61" s="2" t="s">
        <v>74</v>
      </c>
    </row>
    <row r="62" spans="1:22" ht="45" customHeight="1" x14ac:dyDescent="0.35">
      <c r="A62" s="2" t="s">
        <v>352</v>
      </c>
      <c r="B62" s="2" t="s">
        <v>57</v>
      </c>
      <c r="C62" s="2" t="s">
        <v>58</v>
      </c>
      <c r="D62" s="2" t="s">
        <v>59</v>
      </c>
      <c r="E62" s="2" t="s">
        <v>76</v>
      </c>
      <c r="F62" s="2" t="s">
        <v>353</v>
      </c>
      <c r="G62" s="2" t="s">
        <v>6</v>
      </c>
      <c r="H62" s="2" t="s">
        <v>354</v>
      </c>
      <c r="I62" s="2" t="s">
        <v>355</v>
      </c>
      <c r="J62" s="2" t="s">
        <v>354</v>
      </c>
      <c r="K62" s="2" t="s">
        <v>66</v>
      </c>
      <c r="L62" s="2" t="s">
        <v>67</v>
      </c>
      <c r="M62" s="2" t="s">
        <v>68</v>
      </c>
      <c r="N62" s="2" t="s">
        <v>6</v>
      </c>
      <c r="O62" s="2" t="s">
        <v>6</v>
      </c>
      <c r="P62" s="2" t="s">
        <v>70</v>
      </c>
      <c r="Q62" s="2" t="s">
        <v>356</v>
      </c>
      <c r="R62" s="2" t="s">
        <v>72</v>
      </c>
      <c r="S62" s="2" t="s">
        <v>70</v>
      </c>
      <c r="T62" s="2" t="s">
        <v>357</v>
      </c>
      <c r="U62" s="2" t="s">
        <v>59</v>
      </c>
      <c r="V62" s="2" t="s">
        <v>74</v>
      </c>
    </row>
    <row r="63" spans="1:22" ht="45" customHeight="1" x14ac:dyDescent="0.35">
      <c r="A63" s="2" t="s">
        <v>358</v>
      </c>
      <c r="B63" s="2" t="s">
        <v>57</v>
      </c>
      <c r="C63" s="2" t="s">
        <v>58</v>
      </c>
      <c r="D63" s="2" t="s">
        <v>59</v>
      </c>
      <c r="E63" s="2" t="s">
        <v>76</v>
      </c>
      <c r="F63" s="2" t="s">
        <v>353</v>
      </c>
      <c r="G63" s="2" t="s">
        <v>6</v>
      </c>
      <c r="H63" s="2" t="s">
        <v>359</v>
      </c>
      <c r="I63" s="2" t="s">
        <v>360</v>
      </c>
      <c r="J63" s="2" t="s">
        <v>359</v>
      </c>
      <c r="K63" s="2" t="s">
        <v>66</v>
      </c>
      <c r="L63" s="2" t="s">
        <v>67</v>
      </c>
      <c r="M63" s="2" t="s">
        <v>68</v>
      </c>
      <c r="N63" s="2" t="s">
        <v>8</v>
      </c>
      <c r="O63" s="2" t="s">
        <v>6</v>
      </c>
      <c r="P63" s="2" t="s">
        <v>70</v>
      </c>
      <c r="Q63" s="2" t="s">
        <v>356</v>
      </c>
      <c r="R63" s="2" t="s">
        <v>72</v>
      </c>
      <c r="S63" s="2" t="s">
        <v>70</v>
      </c>
      <c r="T63" s="2" t="s">
        <v>357</v>
      </c>
      <c r="U63" s="2" t="s">
        <v>59</v>
      </c>
      <c r="V63" s="2" t="s">
        <v>74</v>
      </c>
    </row>
    <row r="64" spans="1:22" ht="45" customHeight="1" x14ac:dyDescent="0.35">
      <c r="A64" s="2" t="s">
        <v>361</v>
      </c>
      <c r="B64" s="2" t="s">
        <v>57</v>
      </c>
      <c r="C64" s="2" t="s">
        <v>58</v>
      </c>
      <c r="D64" s="2" t="s">
        <v>59</v>
      </c>
      <c r="E64" s="2" t="s">
        <v>76</v>
      </c>
      <c r="F64" s="2" t="s">
        <v>353</v>
      </c>
      <c r="G64" s="2" t="s">
        <v>326</v>
      </c>
      <c r="H64" s="2" t="s">
        <v>362</v>
      </c>
      <c r="I64" s="2" t="s">
        <v>363</v>
      </c>
      <c r="J64" s="2" t="s">
        <v>362</v>
      </c>
      <c r="K64" s="2" t="s">
        <v>66</v>
      </c>
      <c r="L64" s="2" t="s">
        <v>67</v>
      </c>
      <c r="M64" s="2" t="s">
        <v>68</v>
      </c>
      <c r="N64" s="2" t="s">
        <v>300</v>
      </c>
      <c r="O64" s="2" t="s">
        <v>326</v>
      </c>
      <c r="P64" s="2" t="s">
        <v>70</v>
      </c>
      <c r="Q64" s="2" t="s">
        <v>356</v>
      </c>
      <c r="R64" s="2" t="s">
        <v>72</v>
      </c>
      <c r="S64" s="2" t="s">
        <v>70</v>
      </c>
      <c r="T64" s="2" t="s">
        <v>357</v>
      </c>
      <c r="U64" s="2" t="s">
        <v>59</v>
      </c>
      <c r="V64" s="2" t="s">
        <v>74</v>
      </c>
    </row>
    <row r="65" spans="1:22" ht="45" customHeight="1" x14ac:dyDescent="0.35">
      <c r="A65" s="2" t="s">
        <v>364</v>
      </c>
      <c r="B65" s="2" t="s">
        <v>57</v>
      </c>
      <c r="C65" s="2" t="s">
        <v>58</v>
      </c>
      <c r="D65" s="2" t="s">
        <v>59</v>
      </c>
      <c r="E65" s="2" t="s">
        <v>76</v>
      </c>
      <c r="F65" s="2" t="s">
        <v>353</v>
      </c>
      <c r="G65" s="2" t="s">
        <v>6</v>
      </c>
      <c r="H65" s="2" t="s">
        <v>365</v>
      </c>
      <c r="I65" s="2" t="s">
        <v>366</v>
      </c>
      <c r="J65" s="2" t="s">
        <v>365</v>
      </c>
      <c r="K65" s="2" t="s">
        <v>66</v>
      </c>
      <c r="L65" s="2" t="s">
        <v>67</v>
      </c>
      <c r="M65" s="2" t="s">
        <v>68</v>
      </c>
      <c r="N65" s="2" t="s">
        <v>6</v>
      </c>
      <c r="O65" s="2" t="s">
        <v>6</v>
      </c>
      <c r="P65" s="2" t="s">
        <v>70</v>
      </c>
      <c r="Q65" s="2" t="s">
        <v>356</v>
      </c>
      <c r="R65" s="2" t="s">
        <v>72</v>
      </c>
      <c r="S65" s="2" t="s">
        <v>70</v>
      </c>
      <c r="T65" s="2" t="s">
        <v>357</v>
      </c>
      <c r="U65" s="2" t="s">
        <v>59</v>
      </c>
      <c r="V65" s="2" t="s">
        <v>74</v>
      </c>
    </row>
    <row r="66" spans="1:22" ht="45" customHeight="1" x14ac:dyDescent="0.35">
      <c r="A66" s="2" t="s">
        <v>367</v>
      </c>
      <c r="B66" s="2" t="s">
        <v>57</v>
      </c>
      <c r="C66" s="2" t="s">
        <v>58</v>
      </c>
      <c r="D66" s="2" t="s">
        <v>59</v>
      </c>
      <c r="E66" s="2" t="s">
        <v>76</v>
      </c>
      <c r="F66" s="2" t="s">
        <v>247</v>
      </c>
      <c r="G66" s="2" t="s">
        <v>349</v>
      </c>
      <c r="H66" s="2" t="s">
        <v>368</v>
      </c>
      <c r="I66" s="2" t="s">
        <v>369</v>
      </c>
      <c r="J66" s="2" t="s">
        <v>368</v>
      </c>
      <c r="K66" s="2" t="s">
        <v>66</v>
      </c>
      <c r="L66" s="2" t="s">
        <v>67</v>
      </c>
      <c r="M66" s="2" t="s">
        <v>68</v>
      </c>
      <c r="N66" s="2" t="s">
        <v>370</v>
      </c>
      <c r="O66" s="2" t="s">
        <v>349</v>
      </c>
      <c r="P66" s="2" t="s">
        <v>70</v>
      </c>
      <c r="Q66" s="2" t="s">
        <v>171</v>
      </c>
      <c r="R66" s="2" t="s">
        <v>72</v>
      </c>
      <c r="S66" s="2" t="s">
        <v>70</v>
      </c>
      <c r="T66" s="2" t="s">
        <v>172</v>
      </c>
      <c r="U66" s="2" t="s">
        <v>59</v>
      </c>
      <c r="V66" s="2" t="s">
        <v>74</v>
      </c>
    </row>
    <row r="67" spans="1:22" ht="45" customHeight="1" x14ac:dyDescent="0.35">
      <c r="A67" s="2" t="s">
        <v>371</v>
      </c>
      <c r="B67" s="2" t="s">
        <v>57</v>
      </c>
      <c r="C67" s="2" t="s">
        <v>58</v>
      </c>
      <c r="D67" s="2" t="s">
        <v>59</v>
      </c>
      <c r="E67" s="2" t="s">
        <v>231</v>
      </c>
      <c r="F67" s="2" t="s">
        <v>232</v>
      </c>
      <c r="G67" s="2" t="s">
        <v>104</v>
      </c>
      <c r="H67" s="2" t="s">
        <v>372</v>
      </c>
      <c r="I67" s="2" t="s">
        <v>373</v>
      </c>
      <c r="J67" s="2" t="s">
        <v>372</v>
      </c>
      <c r="K67" s="2" t="s">
        <v>66</v>
      </c>
      <c r="L67" s="2" t="s">
        <v>67</v>
      </c>
      <c r="M67" s="2" t="s">
        <v>68</v>
      </c>
      <c r="N67" s="2" t="s">
        <v>69</v>
      </c>
      <c r="O67" s="2" t="s">
        <v>104</v>
      </c>
      <c r="P67" s="2" t="s">
        <v>70</v>
      </c>
      <c r="Q67" s="2" t="s">
        <v>236</v>
      </c>
      <c r="R67" s="2" t="s">
        <v>72</v>
      </c>
      <c r="S67" s="2" t="s">
        <v>70</v>
      </c>
      <c r="T67" s="2" t="s">
        <v>237</v>
      </c>
      <c r="U67" s="2" t="s">
        <v>59</v>
      </c>
      <c r="V67" s="2" t="s">
        <v>74</v>
      </c>
    </row>
    <row r="68" spans="1:22" ht="45" customHeight="1" x14ac:dyDescent="0.35">
      <c r="A68" s="2" t="s">
        <v>374</v>
      </c>
      <c r="B68" s="2" t="s">
        <v>57</v>
      </c>
      <c r="C68" s="2" t="s">
        <v>58</v>
      </c>
      <c r="D68" s="2" t="s">
        <v>59</v>
      </c>
      <c r="E68" s="2" t="s">
        <v>231</v>
      </c>
      <c r="F68" s="2" t="s">
        <v>232</v>
      </c>
      <c r="G68" s="2" t="s">
        <v>8</v>
      </c>
      <c r="H68" s="2" t="s">
        <v>375</v>
      </c>
      <c r="I68" s="2" t="s">
        <v>376</v>
      </c>
      <c r="J68" s="2" t="s">
        <v>375</v>
      </c>
      <c r="K68" s="2" t="s">
        <v>66</v>
      </c>
      <c r="L68" s="2" t="s">
        <v>67</v>
      </c>
      <c r="M68" s="2" t="s">
        <v>68</v>
      </c>
      <c r="N68" s="2" t="s">
        <v>69</v>
      </c>
      <c r="O68" s="2" t="s">
        <v>8</v>
      </c>
      <c r="P68" s="2" t="s">
        <v>70</v>
      </c>
      <c r="Q68" s="2" t="s">
        <v>236</v>
      </c>
      <c r="R68" s="2" t="s">
        <v>72</v>
      </c>
      <c r="S68" s="2" t="s">
        <v>70</v>
      </c>
      <c r="T68" s="2" t="s">
        <v>237</v>
      </c>
      <c r="U68" s="2" t="s">
        <v>59</v>
      </c>
      <c r="V68" s="2" t="s">
        <v>74</v>
      </c>
    </row>
    <row r="69" spans="1:22" ht="45" customHeight="1" x14ac:dyDescent="0.35">
      <c r="A69" s="2" t="s">
        <v>377</v>
      </c>
      <c r="B69" s="2" t="s">
        <v>57</v>
      </c>
      <c r="C69" s="2" t="s">
        <v>58</v>
      </c>
      <c r="D69" s="2" t="s">
        <v>59</v>
      </c>
      <c r="E69" s="2" t="s">
        <v>231</v>
      </c>
      <c r="F69" s="2" t="s">
        <v>378</v>
      </c>
      <c r="G69" s="2" t="s">
        <v>370</v>
      </c>
      <c r="H69" s="2" t="s">
        <v>379</v>
      </c>
      <c r="I69" s="2" t="s">
        <v>380</v>
      </c>
      <c r="J69" s="2" t="s">
        <v>379</v>
      </c>
      <c r="K69" s="2" t="s">
        <v>66</v>
      </c>
      <c r="L69" s="2" t="s">
        <v>67</v>
      </c>
      <c r="M69" s="2" t="s">
        <v>68</v>
      </c>
      <c r="N69" s="2" t="s">
        <v>261</v>
      </c>
      <c r="O69" s="2" t="s">
        <v>370</v>
      </c>
      <c r="P69" s="2" t="s">
        <v>70</v>
      </c>
      <c r="Q69" s="2" t="s">
        <v>236</v>
      </c>
      <c r="R69" s="2" t="s">
        <v>72</v>
      </c>
      <c r="S69" s="2" t="s">
        <v>70</v>
      </c>
      <c r="T69" s="2" t="s">
        <v>237</v>
      </c>
      <c r="U69" s="2" t="s">
        <v>59</v>
      </c>
      <c r="V69" s="2" t="s">
        <v>74</v>
      </c>
    </row>
    <row r="70" spans="1:22" ht="45" customHeight="1" x14ac:dyDescent="0.35">
      <c r="A70" s="2" t="s">
        <v>381</v>
      </c>
      <c r="B70" s="2" t="s">
        <v>57</v>
      </c>
      <c r="C70" s="2" t="s">
        <v>58</v>
      </c>
      <c r="D70" s="2" t="s">
        <v>59</v>
      </c>
      <c r="E70" s="2" t="s">
        <v>231</v>
      </c>
      <c r="F70" s="2" t="s">
        <v>382</v>
      </c>
      <c r="G70" s="2" t="s">
        <v>370</v>
      </c>
      <c r="H70" s="2" t="s">
        <v>383</v>
      </c>
      <c r="I70" s="2" t="s">
        <v>384</v>
      </c>
      <c r="J70" s="2" t="s">
        <v>383</v>
      </c>
      <c r="K70" s="2" t="s">
        <v>66</v>
      </c>
      <c r="L70" s="2" t="s">
        <v>67</v>
      </c>
      <c r="M70" s="2" t="s">
        <v>68</v>
      </c>
      <c r="N70" s="2" t="s">
        <v>109</v>
      </c>
      <c r="O70" s="2" t="s">
        <v>370</v>
      </c>
      <c r="P70" s="2" t="s">
        <v>70</v>
      </c>
      <c r="Q70" s="2" t="s">
        <v>236</v>
      </c>
      <c r="R70" s="2" t="s">
        <v>72</v>
      </c>
      <c r="S70" s="2" t="s">
        <v>70</v>
      </c>
      <c r="T70" s="2" t="s">
        <v>237</v>
      </c>
      <c r="U70" s="2" t="s">
        <v>59</v>
      </c>
      <c r="V70" s="2" t="s">
        <v>74</v>
      </c>
    </row>
    <row r="71" spans="1:22" ht="45" customHeight="1" x14ac:dyDescent="0.35">
      <c r="A71" s="2" t="s">
        <v>385</v>
      </c>
      <c r="B71" s="2" t="s">
        <v>57</v>
      </c>
      <c r="C71" s="2" t="s">
        <v>58</v>
      </c>
      <c r="D71" s="2" t="s">
        <v>59</v>
      </c>
      <c r="E71" s="2" t="s">
        <v>137</v>
      </c>
      <c r="F71" s="2" t="s">
        <v>386</v>
      </c>
      <c r="G71" s="2" t="s">
        <v>387</v>
      </c>
      <c r="H71" s="2" t="s">
        <v>388</v>
      </c>
      <c r="I71" s="2" t="s">
        <v>389</v>
      </c>
      <c r="J71" s="2" t="s">
        <v>388</v>
      </c>
      <c r="K71" s="2" t="s">
        <v>66</v>
      </c>
      <c r="L71" s="2" t="s">
        <v>67</v>
      </c>
      <c r="M71" s="2" t="s">
        <v>68</v>
      </c>
      <c r="N71" s="2" t="s">
        <v>69</v>
      </c>
      <c r="O71" s="2" t="s">
        <v>387</v>
      </c>
      <c r="P71" s="2" t="s">
        <v>70</v>
      </c>
      <c r="Q71" s="2" t="s">
        <v>390</v>
      </c>
      <c r="R71" s="2" t="s">
        <v>72</v>
      </c>
      <c r="S71" s="2" t="s">
        <v>70</v>
      </c>
      <c r="T71" s="2" t="s">
        <v>391</v>
      </c>
      <c r="U71" s="2" t="s">
        <v>59</v>
      </c>
      <c r="V71" s="2" t="s">
        <v>74</v>
      </c>
    </row>
    <row r="72" spans="1:22" ht="45" customHeight="1" x14ac:dyDescent="0.35">
      <c r="A72" s="2" t="s">
        <v>392</v>
      </c>
      <c r="B72" s="2" t="s">
        <v>57</v>
      </c>
      <c r="C72" s="2" t="s">
        <v>58</v>
      </c>
      <c r="D72" s="2" t="s">
        <v>59</v>
      </c>
      <c r="E72" s="2" t="s">
        <v>76</v>
      </c>
      <c r="F72" s="2" t="s">
        <v>195</v>
      </c>
      <c r="G72" s="2" t="s">
        <v>6</v>
      </c>
      <c r="H72" s="2" t="s">
        <v>393</v>
      </c>
      <c r="I72" s="2" t="s">
        <v>394</v>
      </c>
      <c r="J72" s="2" t="s">
        <v>393</v>
      </c>
      <c r="K72" s="2" t="s">
        <v>66</v>
      </c>
      <c r="L72" s="2" t="s">
        <v>67</v>
      </c>
      <c r="M72" s="2" t="s">
        <v>68</v>
      </c>
      <c r="N72" s="2" t="s">
        <v>69</v>
      </c>
      <c r="O72" s="2" t="s">
        <v>6</v>
      </c>
      <c r="P72" s="2" t="s">
        <v>70</v>
      </c>
      <c r="Q72" s="2" t="s">
        <v>143</v>
      </c>
      <c r="R72" s="2" t="s">
        <v>72</v>
      </c>
      <c r="S72" s="2" t="s">
        <v>70</v>
      </c>
      <c r="T72" s="2" t="s">
        <v>144</v>
      </c>
      <c r="U72" s="2" t="s">
        <v>59</v>
      </c>
      <c r="V72" s="2" t="s">
        <v>74</v>
      </c>
    </row>
    <row r="73" spans="1:22" ht="45" customHeight="1" x14ac:dyDescent="0.35">
      <c r="A73" s="2" t="s">
        <v>395</v>
      </c>
      <c r="B73" s="2" t="s">
        <v>57</v>
      </c>
      <c r="C73" s="2" t="s">
        <v>58</v>
      </c>
      <c r="D73" s="2" t="s">
        <v>59</v>
      </c>
      <c r="E73" s="2" t="s">
        <v>76</v>
      </c>
      <c r="F73" s="2" t="s">
        <v>195</v>
      </c>
      <c r="G73" s="2" t="s">
        <v>297</v>
      </c>
      <c r="H73" s="2" t="s">
        <v>396</v>
      </c>
      <c r="I73" s="2" t="s">
        <v>397</v>
      </c>
      <c r="J73" s="2" t="s">
        <v>396</v>
      </c>
      <c r="K73" s="2" t="s">
        <v>66</v>
      </c>
      <c r="L73" s="2" t="s">
        <v>67</v>
      </c>
      <c r="M73" s="2" t="s">
        <v>68</v>
      </c>
      <c r="N73" s="2" t="s">
        <v>152</v>
      </c>
      <c r="O73" s="2" t="s">
        <v>297</v>
      </c>
      <c r="P73" s="2" t="s">
        <v>70</v>
      </c>
      <c r="Q73" s="2" t="s">
        <v>143</v>
      </c>
      <c r="R73" s="2" t="s">
        <v>72</v>
      </c>
      <c r="S73" s="2" t="s">
        <v>70</v>
      </c>
      <c r="T73" s="2" t="s">
        <v>144</v>
      </c>
      <c r="U73" s="2" t="s">
        <v>59</v>
      </c>
      <c r="V73" s="2" t="s">
        <v>74</v>
      </c>
    </row>
    <row r="74" spans="1:22" ht="45" customHeight="1" x14ac:dyDescent="0.35">
      <c r="A74" s="2" t="s">
        <v>398</v>
      </c>
      <c r="B74" s="2" t="s">
        <v>57</v>
      </c>
      <c r="C74" s="2" t="s">
        <v>58</v>
      </c>
      <c r="D74" s="2" t="s">
        <v>59</v>
      </c>
      <c r="E74" s="2" t="s">
        <v>137</v>
      </c>
      <c r="F74" s="2" t="s">
        <v>399</v>
      </c>
      <c r="G74" s="2" t="s">
        <v>400</v>
      </c>
      <c r="H74" s="2" t="s">
        <v>401</v>
      </c>
      <c r="I74" s="2" t="s">
        <v>402</v>
      </c>
      <c r="J74" s="2" t="s">
        <v>401</v>
      </c>
      <c r="K74" s="2" t="s">
        <v>66</v>
      </c>
      <c r="L74" s="2" t="s">
        <v>67</v>
      </c>
      <c r="M74" s="2" t="s">
        <v>68</v>
      </c>
      <c r="N74" s="2" t="s">
        <v>69</v>
      </c>
      <c r="O74" s="2" t="s">
        <v>400</v>
      </c>
      <c r="P74" s="2" t="s">
        <v>70</v>
      </c>
      <c r="Q74" s="2" t="s">
        <v>143</v>
      </c>
      <c r="R74" s="2" t="s">
        <v>72</v>
      </c>
      <c r="S74" s="2" t="s">
        <v>70</v>
      </c>
      <c r="T74" s="2" t="s">
        <v>144</v>
      </c>
      <c r="U74" s="2" t="s">
        <v>59</v>
      </c>
      <c r="V74" s="2" t="s">
        <v>74</v>
      </c>
    </row>
    <row r="75" spans="1:22" ht="45" customHeight="1" x14ac:dyDescent="0.35">
      <c r="A75" s="2" t="s">
        <v>403</v>
      </c>
      <c r="B75" s="2" t="s">
        <v>57</v>
      </c>
      <c r="C75" s="2" t="s">
        <v>58</v>
      </c>
      <c r="D75" s="2" t="s">
        <v>59</v>
      </c>
      <c r="E75" s="2" t="s">
        <v>137</v>
      </c>
      <c r="F75" s="2" t="s">
        <v>399</v>
      </c>
      <c r="G75" s="2" t="s">
        <v>404</v>
      </c>
      <c r="H75" s="2" t="s">
        <v>405</v>
      </c>
      <c r="I75" s="2" t="s">
        <v>406</v>
      </c>
      <c r="J75" s="2" t="s">
        <v>405</v>
      </c>
      <c r="K75" s="2" t="s">
        <v>66</v>
      </c>
      <c r="L75" s="2" t="s">
        <v>67</v>
      </c>
      <c r="M75" s="2" t="s">
        <v>68</v>
      </c>
      <c r="N75" s="2" t="s">
        <v>69</v>
      </c>
      <c r="O75" s="2" t="s">
        <v>404</v>
      </c>
      <c r="P75" s="2" t="s">
        <v>70</v>
      </c>
      <c r="Q75" s="2" t="s">
        <v>143</v>
      </c>
      <c r="R75" s="2" t="s">
        <v>72</v>
      </c>
      <c r="S75" s="2" t="s">
        <v>70</v>
      </c>
      <c r="T75" s="2" t="s">
        <v>144</v>
      </c>
      <c r="U75" s="2" t="s">
        <v>59</v>
      </c>
      <c r="V75" s="2" t="s">
        <v>74</v>
      </c>
    </row>
    <row r="76" spans="1:22" ht="45" customHeight="1" x14ac:dyDescent="0.35">
      <c r="A76" s="2" t="s">
        <v>407</v>
      </c>
      <c r="B76" s="2" t="s">
        <v>57</v>
      </c>
      <c r="C76" s="2" t="s">
        <v>58</v>
      </c>
      <c r="D76" s="2" t="s">
        <v>59</v>
      </c>
      <c r="E76" s="2" t="s">
        <v>60</v>
      </c>
      <c r="F76" s="2" t="s">
        <v>61</v>
      </c>
      <c r="G76" s="2" t="s">
        <v>78</v>
      </c>
      <c r="H76" s="2" t="s">
        <v>408</v>
      </c>
      <c r="I76" s="2" t="s">
        <v>409</v>
      </c>
      <c r="J76" s="2" t="s">
        <v>149</v>
      </c>
      <c r="K76" s="2" t="s">
        <v>66</v>
      </c>
      <c r="L76" s="2" t="s">
        <v>67</v>
      </c>
      <c r="M76" s="2" t="s">
        <v>68</v>
      </c>
      <c r="N76" s="2" t="s">
        <v>69</v>
      </c>
      <c r="O76" s="2" t="s">
        <v>78</v>
      </c>
      <c r="P76" s="2" t="s">
        <v>70</v>
      </c>
      <c r="Q76" s="2" t="s">
        <v>71</v>
      </c>
      <c r="R76" s="2" t="s">
        <v>72</v>
      </c>
      <c r="S76" s="2" t="s">
        <v>70</v>
      </c>
      <c r="T76" s="2" t="s">
        <v>73</v>
      </c>
      <c r="U76" s="2" t="s">
        <v>59</v>
      </c>
      <c r="V76" s="2" t="s">
        <v>74</v>
      </c>
    </row>
    <row r="77" spans="1:22" ht="45" customHeight="1" x14ac:dyDescent="0.35">
      <c r="A77" s="2" t="s">
        <v>410</v>
      </c>
      <c r="B77" s="2" t="s">
        <v>57</v>
      </c>
      <c r="C77" s="2" t="s">
        <v>58</v>
      </c>
      <c r="D77" s="2" t="s">
        <v>59</v>
      </c>
      <c r="E77" s="2" t="s">
        <v>60</v>
      </c>
      <c r="F77" s="2" t="s">
        <v>61</v>
      </c>
      <c r="G77" s="2" t="s">
        <v>6</v>
      </c>
      <c r="H77" s="2" t="s">
        <v>411</v>
      </c>
      <c r="I77" s="2" t="s">
        <v>412</v>
      </c>
      <c r="J77" s="2" t="s">
        <v>413</v>
      </c>
      <c r="K77" s="2" t="s">
        <v>66</v>
      </c>
      <c r="L77" s="2" t="s">
        <v>67</v>
      </c>
      <c r="M77" s="2" t="s">
        <v>68</v>
      </c>
      <c r="N77" s="2" t="s">
        <v>69</v>
      </c>
      <c r="O77" s="2" t="s">
        <v>6</v>
      </c>
      <c r="P77" s="2" t="s">
        <v>70</v>
      </c>
      <c r="Q77" s="2" t="s">
        <v>71</v>
      </c>
      <c r="R77" s="2" t="s">
        <v>72</v>
      </c>
      <c r="S77" s="2" t="s">
        <v>70</v>
      </c>
      <c r="T77" s="2" t="s">
        <v>73</v>
      </c>
      <c r="U77" s="2" t="s">
        <v>59</v>
      </c>
      <c r="V77" s="2" t="s">
        <v>74</v>
      </c>
    </row>
    <row r="78" spans="1:22" ht="45" customHeight="1" x14ac:dyDescent="0.35">
      <c r="A78" s="2" t="s">
        <v>414</v>
      </c>
      <c r="B78" s="2" t="s">
        <v>57</v>
      </c>
      <c r="C78" s="2" t="s">
        <v>58</v>
      </c>
      <c r="D78" s="2" t="s">
        <v>59</v>
      </c>
      <c r="E78" s="2" t="s">
        <v>76</v>
      </c>
      <c r="F78" s="2" t="s">
        <v>166</v>
      </c>
      <c r="G78" s="2" t="s">
        <v>6</v>
      </c>
      <c r="H78" s="2" t="s">
        <v>415</v>
      </c>
      <c r="I78" s="2" t="s">
        <v>416</v>
      </c>
      <c r="J78" s="2" t="s">
        <v>417</v>
      </c>
      <c r="K78" s="2" t="s">
        <v>418</v>
      </c>
      <c r="L78" s="2" t="s">
        <v>419</v>
      </c>
      <c r="M78" s="2" t="s">
        <v>68</v>
      </c>
      <c r="N78" s="2" t="s">
        <v>69</v>
      </c>
      <c r="O78" s="2" t="s">
        <v>6</v>
      </c>
      <c r="P78" s="2" t="s">
        <v>70</v>
      </c>
      <c r="Q78" s="2" t="s">
        <v>81</v>
      </c>
      <c r="R78" s="2" t="s">
        <v>72</v>
      </c>
      <c r="S78" s="2" t="s">
        <v>70</v>
      </c>
      <c r="T78" s="2" t="s">
        <v>82</v>
      </c>
      <c r="U78" s="2" t="s">
        <v>59</v>
      </c>
      <c r="V78" s="2" t="s">
        <v>74</v>
      </c>
    </row>
    <row r="79" spans="1:22" ht="45" customHeight="1" x14ac:dyDescent="0.35">
      <c r="A79" s="2" t="s">
        <v>420</v>
      </c>
      <c r="B79" s="2" t="s">
        <v>57</v>
      </c>
      <c r="C79" s="2" t="s">
        <v>58</v>
      </c>
      <c r="D79" s="2" t="s">
        <v>59</v>
      </c>
      <c r="E79" s="2" t="s">
        <v>76</v>
      </c>
      <c r="F79" s="2" t="s">
        <v>315</v>
      </c>
      <c r="G79" s="2" t="s">
        <v>6</v>
      </c>
      <c r="H79" s="2" t="s">
        <v>421</v>
      </c>
      <c r="I79" s="2" t="s">
        <v>422</v>
      </c>
      <c r="J79" s="2" t="s">
        <v>423</v>
      </c>
      <c r="K79" s="2" t="s">
        <v>418</v>
      </c>
      <c r="L79" s="2" t="s">
        <v>419</v>
      </c>
      <c r="M79" s="2" t="s">
        <v>68</v>
      </c>
      <c r="N79" s="2" t="s">
        <v>69</v>
      </c>
      <c r="O79" s="2" t="s">
        <v>6</v>
      </c>
      <c r="P79" s="2" t="s">
        <v>70</v>
      </c>
      <c r="Q79" s="2" t="s">
        <v>81</v>
      </c>
      <c r="R79" s="2" t="s">
        <v>72</v>
      </c>
      <c r="S79" s="2" t="s">
        <v>70</v>
      </c>
      <c r="T79" s="2" t="s">
        <v>82</v>
      </c>
      <c r="U79" s="2" t="s">
        <v>59</v>
      </c>
      <c r="V79" s="2" t="s">
        <v>74</v>
      </c>
    </row>
    <row r="80" spans="1:22" ht="45" customHeight="1" x14ac:dyDescent="0.35">
      <c r="A80" s="2" t="s">
        <v>424</v>
      </c>
      <c r="B80" s="2" t="s">
        <v>57</v>
      </c>
      <c r="C80" s="2" t="s">
        <v>58</v>
      </c>
      <c r="D80" s="2" t="s">
        <v>59</v>
      </c>
      <c r="E80" s="2" t="s">
        <v>137</v>
      </c>
      <c r="F80" s="2" t="s">
        <v>425</v>
      </c>
      <c r="G80" s="2" t="s">
        <v>152</v>
      </c>
      <c r="H80" s="2" t="s">
        <v>426</v>
      </c>
      <c r="I80" s="2" t="s">
        <v>427</v>
      </c>
      <c r="J80" s="2" t="s">
        <v>428</v>
      </c>
      <c r="K80" s="2" t="s">
        <v>418</v>
      </c>
      <c r="L80" s="2" t="s">
        <v>419</v>
      </c>
      <c r="M80" s="2" t="s">
        <v>68</v>
      </c>
      <c r="N80" s="2" t="s">
        <v>69</v>
      </c>
      <c r="O80" s="2" t="s">
        <v>152</v>
      </c>
      <c r="P80" s="2" t="s">
        <v>70</v>
      </c>
      <c r="Q80" s="2" t="s">
        <v>210</v>
      </c>
      <c r="R80" s="2" t="s">
        <v>72</v>
      </c>
      <c r="S80" s="2" t="s">
        <v>70</v>
      </c>
      <c r="T80" s="2" t="s">
        <v>211</v>
      </c>
      <c r="U80" s="2" t="s">
        <v>59</v>
      </c>
      <c r="V80" s="2" t="s">
        <v>74</v>
      </c>
    </row>
    <row r="81" spans="1:22" ht="45" customHeight="1" x14ac:dyDescent="0.35">
      <c r="A81" s="2" t="s">
        <v>429</v>
      </c>
      <c r="B81" s="2" t="s">
        <v>57</v>
      </c>
      <c r="C81" s="2" t="s">
        <v>58</v>
      </c>
      <c r="D81" s="2" t="s">
        <v>59</v>
      </c>
      <c r="E81" s="2" t="s">
        <v>137</v>
      </c>
      <c r="F81" s="2" t="s">
        <v>425</v>
      </c>
      <c r="G81" s="2" t="s">
        <v>430</v>
      </c>
      <c r="H81" s="2" t="s">
        <v>431</v>
      </c>
      <c r="I81" s="2" t="s">
        <v>432</v>
      </c>
      <c r="J81" s="2" t="s">
        <v>433</v>
      </c>
      <c r="K81" s="2" t="s">
        <v>66</v>
      </c>
      <c r="L81" s="2" t="s">
        <v>67</v>
      </c>
      <c r="M81" s="2" t="s">
        <v>68</v>
      </c>
      <c r="N81" s="2" t="s">
        <v>69</v>
      </c>
      <c r="O81" s="2" t="s">
        <v>430</v>
      </c>
      <c r="P81" s="2" t="s">
        <v>70</v>
      </c>
      <c r="Q81" s="2" t="s">
        <v>210</v>
      </c>
      <c r="R81" s="2" t="s">
        <v>72</v>
      </c>
      <c r="S81" s="2" t="s">
        <v>70</v>
      </c>
      <c r="T81" s="2" t="s">
        <v>211</v>
      </c>
      <c r="U81" s="2" t="s">
        <v>59</v>
      </c>
      <c r="V81" s="2" t="s">
        <v>74</v>
      </c>
    </row>
    <row r="82" spans="1:22" ht="45" customHeight="1" x14ac:dyDescent="0.35">
      <c r="A82" s="2" t="s">
        <v>434</v>
      </c>
      <c r="B82" s="2" t="s">
        <v>57</v>
      </c>
      <c r="C82" s="2" t="s">
        <v>58</v>
      </c>
      <c r="D82" s="2" t="s">
        <v>59</v>
      </c>
      <c r="E82" s="2" t="s">
        <v>137</v>
      </c>
      <c r="F82" s="2" t="s">
        <v>425</v>
      </c>
      <c r="G82" s="2" t="s">
        <v>7</v>
      </c>
      <c r="H82" s="2" t="s">
        <v>435</v>
      </c>
      <c r="I82" s="2" t="s">
        <v>436</v>
      </c>
      <c r="J82" s="2" t="s">
        <v>436</v>
      </c>
      <c r="K82" s="2" t="s">
        <v>66</v>
      </c>
      <c r="L82" s="2" t="s">
        <v>67</v>
      </c>
      <c r="M82" s="2" t="s">
        <v>68</v>
      </c>
      <c r="N82" s="2" t="s">
        <v>69</v>
      </c>
      <c r="O82" s="2" t="s">
        <v>7</v>
      </c>
      <c r="P82" s="2" t="s">
        <v>70</v>
      </c>
      <c r="Q82" s="2" t="s">
        <v>210</v>
      </c>
      <c r="R82" s="2" t="s">
        <v>72</v>
      </c>
      <c r="S82" s="2" t="s">
        <v>70</v>
      </c>
      <c r="T82" s="2" t="s">
        <v>211</v>
      </c>
      <c r="U82" s="2" t="s">
        <v>59</v>
      </c>
      <c r="V82" s="2" t="s">
        <v>74</v>
      </c>
    </row>
    <row r="83" spans="1:22" ht="45" customHeight="1" x14ac:dyDescent="0.35">
      <c r="A83" s="2" t="s">
        <v>437</v>
      </c>
      <c r="B83" s="2" t="s">
        <v>57</v>
      </c>
      <c r="C83" s="2" t="s">
        <v>58</v>
      </c>
      <c r="D83" s="2" t="s">
        <v>59</v>
      </c>
      <c r="E83" s="2" t="s">
        <v>60</v>
      </c>
      <c r="F83" s="2" t="s">
        <v>438</v>
      </c>
      <c r="G83" s="2" t="s">
        <v>193</v>
      </c>
      <c r="H83" s="2" t="s">
        <v>439</v>
      </c>
      <c r="I83" s="2" t="s">
        <v>440</v>
      </c>
      <c r="J83" s="2" t="s">
        <v>441</v>
      </c>
      <c r="K83" s="2" t="s">
        <v>66</v>
      </c>
      <c r="L83" s="2" t="s">
        <v>67</v>
      </c>
      <c r="M83" s="2" t="s">
        <v>68</v>
      </c>
      <c r="N83" s="2" t="s">
        <v>69</v>
      </c>
      <c r="O83" s="2" t="s">
        <v>193</v>
      </c>
      <c r="P83" s="2" t="s">
        <v>70</v>
      </c>
      <c r="Q83" s="2" t="s">
        <v>119</v>
      </c>
      <c r="R83" s="2" t="s">
        <v>72</v>
      </c>
      <c r="S83" s="2" t="s">
        <v>70</v>
      </c>
      <c r="T83" s="2" t="s">
        <v>120</v>
      </c>
      <c r="U83" s="2" t="s">
        <v>59</v>
      </c>
      <c r="V83" s="2" t="s">
        <v>74</v>
      </c>
    </row>
    <row r="84" spans="1:22" ht="45" customHeight="1" x14ac:dyDescent="0.35">
      <c r="A84" s="2" t="s">
        <v>442</v>
      </c>
      <c r="B84" s="2" t="s">
        <v>57</v>
      </c>
      <c r="C84" s="2" t="s">
        <v>58</v>
      </c>
      <c r="D84" s="2" t="s">
        <v>59</v>
      </c>
      <c r="E84" s="2" t="s">
        <v>137</v>
      </c>
      <c r="F84" s="2" t="s">
        <v>443</v>
      </c>
      <c r="G84" s="2" t="s">
        <v>444</v>
      </c>
      <c r="H84" s="2" t="s">
        <v>445</v>
      </c>
      <c r="I84" s="2" t="s">
        <v>446</v>
      </c>
      <c r="J84" s="2" t="s">
        <v>445</v>
      </c>
      <c r="K84" s="2" t="s">
        <v>66</v>
      </c>
      <c r="L84" s="2" t="s">
        <v>67</v>
      </c>
      <c r="M84" s="2" t="s">
        <v>68</v>
      </c>
      <c r="N84" s="2" t="s">
        <v>447</v>
      </c>
      <c r="O84" s="2" t="s">
        <v>444</v>
      </c>
      <c r="P84" s="2" t="s">
        <v>70</v>
      </c>
      <c r="Q84" s="2" t="s">
        <v>210</v>
      </c>
      <c r="R84" s="2" t="s">
        <v>72</v>
      </c>
      <c r="S84" s="2" t="s">
        <v>70</v>
      </c>
      <c r="T84" s="2" t="s">
        <v>211</v>
      </c>
      <c r="U84" s="2" t="s">
        <v>59</v>
      </c>
      <c r="V84" s="2" t="s">
        <v>74</v>
      </c>
    </row>
    <row r="85" spans="1:22" ht="45" customHeight="1" x14ac:dyDescent="0.35">
      <c r="A85" s="2" t="s">
        <v>448</v>
      </c>
      <c r="B85" s="2" t="s">
        <v>57</v>
      </c>
      <c r="C85" s="2" t="s">
        <v>58</v>
      </c>
      <c r="D85" s="2" t="s">
        <v>59</v>
      </c>
      <c r="E85" s="2" t="s">
        <v>137</v>
      </c>
      <c r="F85" s="2" t="s">
        <v>331</v>
      </c>
      <c r="G85" s="2" t="s">
        <v>370</v>
      </c>
      <c r="H85" s="2" t="s">
        <v>449</v>
      </c>
      <c r="I85" s="2" t="s">
        <v>450</v>
      </c>
      <c r="J85" s="2" t="s">
        <v>451</v>
      </c>
      <c r="K85" s="2" t="s">
        <v>66</v>
      </c>
      <c r="L85" s="2" t="s">
        <v>67</v>
      </c>
      <c r="M85" s="2" t="s">
        <v>68</v>
      </c>
      <c r="N85" s="2" t="s">
        <v>370</v>
      </c>
      <c r="O85" s="2" t="s">
        <v>370</v>
      </c>
      <c r="P85" s="2" t="s">
        <v>70</v>
      </c>
      <c r="Q85" s="2" t="s">
        <v>334</v>
      </c>
      <c r="R85" s="2" t="s">
        <v>72</v>
      </c>
      <c r="S85" s="2" t="s">
        <v>70</v>
      </c>
      <c r="T85" s="2" t="s">
        <v>335</v>
      </c>
      <c r="U85" s="2" t="s">
        <v>59</v>
      </c>
      <c r="V85" s="2" t="s">
        <v>74</v>
      </c>
    </row>
    <row r="86" spans="1:22" ht="45" customHeight="1" x14ac:dyDescent="0.35">
      <c r="A86" s="2" t="s">
        <v>452</v>
      </c>
      <c r="B86" s="2" t="s">
        <v>57</v>
      </c>
      <c r="C86" s="2" t="s">
        <v>58</v>
      </c>
      <c r="D86" s="2" t="s">
        <v>59</v>
      </c>
      <c r="E86" s="2" t="s">
        <v>137</v>
      </c>
      <c r="F86" s="2" t="s">
        <v>331</v>
      </c>
      <c r="G86" s="2" t="s">
        <v>6</v>
      </c>
      <c r="H86" s="2" t="s">
        <v>453</v>
      </c>
      <c r="I86" s="2" t="s">
        <v>454</v>
      </c>
      <c r="J86" s="2" t="s">
        <v>453</v>
      </c>
      <c r="K86" s="2" t="s">
        <v>66</v>
      </c>
      <c r="L86" s="2" t="s">
        <v>67</v>
      </c>
      <c r="M86" s="2" t="s">
        <v>68</v>
      </c>
      <c r="N86" s="2" t="s">
        <v>69</v>
      </c>
      <c r="O86" s="2" t="s">
        <v>6</v>
      </c>
      <c r="P86" s="2" t="s">
        <v>70</v>
      </c>
      <c r="Q86" s="2" t="s">
        <v>334</v>
      </c>
      <c r="R86" s="2" t="s">
        <v>72</v>
      </c>
      <c r="S86" s="2" t="s">
        <v>70</v>
      </c>
      <c r="T86" s="2" t="s">
        <v>335</v>
      </c>
      <c r="U86" s="2" t="s">
        <v>59</v>
      </c>
      <c r="V86" s="2" t="s">
        <v>74</v>
      </c>
    </row>
    <row r="87" spans="1:22" ht="45" customHeight="1" x14ac:dyDescent="0.35">
      <c r="A87" s="2" t="s">
        <v>455</v>
      </c>
      <c r="B87" s="2" t="s">
        <v>57</v>
      </c>
      <c r="C87" s="2" t="s">
        <v>58</v>
      </c>
      <c r="D87" s="2" t="s">
        <v>59</v>
      </c>
      <c r="E87" s="2" t="s">
        <v>137</v>
      </c>
      <c r="F87" s="2" t="s">
        <v>331</v>
      </c>
      <c r="G87" s="2" t="s">
        <v>456</v>
      </c>
      <c r="H87" s="2" t="s">
        <v>457</v>
      </c>
      <c r="I87" s="2" t="s">
        <v>458</v>
      </c>
      <c r="J87" s="2" t="s">
        <v>457</v>
      </c>
      <c r="K87" s="2" t="s">
        <v>66</v>
      </c>
      <c r="L87" s="2" t="s">
        <v>67</v>
      </c>
      <c r="M87" s="2" t="s">
        <v>68</v>
      </c>
      <c r="N87" s="2" t="s">
        <v>400</v>
      </c>
      <c r="O87" s="2" t="s">
        <v>456</v>
      </c>
      <c r="P87" s="2" t="s">
        <v>70</v>
      </c>
      <c r="Q87" s="2" t="s">
        <v>334</v>
      </c>
      <c r="R87" s="2" t="s">
        <v>72</v>
      </c>
      <c r="S87" s="2" t="s">
        <v>70</v>
      </c>
      <c r="T87" s="2" t="s">
        <v>335</v>
      </c>
      <c r="U87" s="2" t="s">
        <v>59</v>
      </c>
      <c r="V87" s="2" t="s">
        <v>74</v>
      </c>
    </row>
    <row r="88" spans="1:22" ht="45" customHeight="1" x14ac:dyDescent="0.35">
      <c r="A88" s="2" t="s">
        <v>459</v>
      </c>
      <c r="B88" s="2" t="s">
        <v>57</v>
      </c>
      <c r="C88" s="2" t="s">
        <v>58</v>
      </c>
      <c r="D88" s="2" t="s">
        <v>59</v>
      </c>
      <c r="E88" s="2" t="s">
        <v>76</v>
      </c>
      <c r="F88" s="2" t="s">
        <v>84</v>
      </c>
      <c r="G88" s="2" t="s">
        <v>349</v>
      </c>
      <c r="H88" s="2" t="s">
        <v>460</v>
      </c>
      <c r="I88" s="2" t="s">
        <v>461</v>
      </c>
      <c r="J88" s="2" t="s">
        <v>460</v>
      </c>
      <c r="K88" s="2" t="s">
        <v>66</v>
      </c>
      <c r="L88" s="2" t="s">
        <v>67</v>
      </c>
      <c r="M88" s="2" t="s">
        <v>68</v>
      </c>
      <c r="N88" s="2" t="s">
        <v>7</v>
      </c>
      <c r="O88" s="2" t="s">
        <v>349</v>
      </c>
      <c r="P88" s="2" t="s">
        <v>70</v>
      </c>
      <c r="Q88" s="2" t="s">
        <v>81</v>
      </c>
      <c r="R88" s="2" t="s">
        <v>72</v>
      </c>
      <c r="S88" s="2" t="s">
        <v>70</v>
      </c>
      <c r="T88" s="2" t="s">
        <v>82</v>
      </c>
      <c r="U88" s="2" t="s">
        <v>59</v>
      </c>
      <c r="V88" s="2" t="s">
        <v>74</v>
      </c>
    </row>
    <row r="89" spans="1:22" ht="45" customHeight="1" x14ac:dyDescent="0.35">
      <c r="A89" s="2" t="s">
        <v>462</v>
      </c>
      <c r="B89" s="2" t="s">
        <v>57</v>
      </c>
      <c r="C89" s="2" t="s">
        <v>58</v>
      </c>
      <c r="D89" s="2" t="s">
        <v>59</v>
      </c>
      <c r="E89" s="2" t="s">
        <v>231</v>
      </c>
      <c r="F89" s="2" t="s">
        <v>348</v>
      </c>
      <c r="G89" s="2" t="s">
        <v>326</v>
      </c>
      <c r="H89" s="2" t="s">
        <v>463</v>
      </c>
      <c r="I89" s="2" t="s">
        <v>464</v>
      </c>
      <c r="J89" s="2" t="s">
        <v>463</v>
      </c>
      <c r="K89" s="2" t="s">
        <v>66</v>
      </c>
      <c r="L89" s="2" t="s">
        <v>67</v>
      </c>
      <c r="M89" s="2" t="s">
        <v>68</v>
      </c>
      <c r="N89" s="2" t="s">
        <v>300</v>
      </c>
      <c r="O89" s="2" t="s">
        <v>326</v>
      </c>
      <c r="P89" s="2" t="s">
        <v>70</v>
      </c>
      <c r="Q89" s="2" t="s">
        <v>81</v>
      </c>
      <c r="R89" s="2" t="s">
        <v>72</v>
      </c>
      <c r="S89" s="2" t="s">
        <v>70</v>
      </c>
      <c r="T89" s="2" t="s">
        <v>82</v>
      </c>
      <c r="U89" s="2" t="s">
        <v>59</v>
      </c>
      <c r="V89" s="2" t="s">
        <v>74</v>
      </c>
    </row>
    <row r="90" spans="1:22" ht="45" customHeight="1" x14ac:dyDescent="0.35">
      <c r="A90" s="2" t="s">
        <v>465</v>
      </c>
      <c r="B90" s="2" t="s">
        <v>57</v>
      </c>
      <c r="C90" s="2" t="s">
        <v>58</v>
      </c>
      <c r="D90" s="2" t="s">
        <v>59</v>
      </c>
      <c r="E90" s="2" t="s">
        <v>231</v>
      </c>
      <c r="F90" s="2" t="s">
        <v>348</v>
      </c>
      <c r="G90" s="2" t="s">
        <v>326</v>
      </c>
      <c r="H90" s="2" t="s">
        <v>466</v>
      </c>
      <c r="I90" s="2" t="s">
        <v>467</v>
      </c>
      <c r="J90" s="2" t="s">
        <v>466</v>
      </c>
      <c r="K90" s="2" t="s">
        <v>66</v>
      </c>
      <c r="L90" s="2" t="s">
        <v>67</v>
      </c>
      <c r="M90" s="2" t="s">
        <v>68</v>
      </c>
      <c r="N90" s="2" t="s">
        <v>8</v>
      </c>
      <c r="O90" s="2" t="s">
        <v>326</v>
      </c>
      <c r="P90" s="2" t="s">
        <v>70</v>
      </c>
      <c r="Q90" s="2" t="s">
        <v>81</v>
      </c>
      <c r="R90" s="2" t="s">
        <v>72</v>
      </c>
      <c r="S90" s="2" t="s">
        <v>70</v>
      </c>
      <c r="T90" s="2" t="s">
        <v>82</v>
      </c>
      <c r="U90" s="2" t="s">
        <v>59</v>
      </c>
      <c r="V90" s="2" t="s">
        <v>74</v>
      </c>
    </row>
    <row r="91" spans="1:22" ht="45" customHeight="1" x14ac:dyDescent="0.35">
      <c r="A91" s="2" t="s">
        <v>468</v>
      </c>
      <c r="B91" s="2" t="s">
        <v>57</v>
      </c>
      <c r="C91" s="2" t="s">
        <v>58</v>
      </c>
      <c r="D91" s="2" t="s">
        <v>59</v>
      </c>
      <c r="E91" s="2" t="s">
        <v>231</v>
      </c>
      <c r="F91" s="2" t="s">
        <v>348</v>
      </c>
      <c r="G91" s="2" t="s">
        <v>8</v>
      </c>
      <c r="H91" s="2" t="s">
        <v>469</v>
      </c>
      <c r="I91" s="2" t="s">
        <v>470</v>
      </c>
      <c r="J91" s="2" t="s">
        <v>469</v>
      </c>
      <c r="K91" s="2" t="s">
        <v>66</v>
      </c>
      <c r="L91" s="2" t="s">
        <v>67</v>
      </c>
      <c r="M91" s="2" t="s">
        <v>68</v>
      </c>
      <c r="N91" s="2" t="s">
        <v>471</v>
      </c>
      <c r="O91" s="2" t="s">
        <v>8</v>
      </c>
      <c r="P91" s="2" t="s">
        <v>70</v>
      </c>
      <c r="Q91" s="2" t="s">
        <v>81</v>
      </c>
      <c r="R91" s="2" t="s">
        <v>72</v>
      </c>
      <c r="S91" s="2" t="s">
        <v>70</v>
      </c>
      <c r="T91" s="2" t="s">
        <v>82</v>
      </c>
      <c r="U91" s="2" t="s">
        <v>59</v>
      </c>
      <c r="V91" s="2" t="s">
        <v>74</v>
      </c>
    </row>
    <row r="92" spans="1:22" ht="45" customHeight="1" x14ac:dyDescent="0.35">
      <c r="A92" s="2" t="s">
        <v>472</v>
      </c>
      <c r="B92" s="2" t="s">
        <v>57</v>
      </c>
      <c r="C92" s="2" t="s">
        <v>58</v>
      </c>
      <c r="D92" s="2" t="s">
        <v>59</v>
      </c>
      <c r="E92" s="2" t="s">
        <v>231</v>
      </c>
      <c r="F92" s="2" t="s">
        <v>348</v>
      </c>
      <c r="G92" s="2" t="s">
        <v>8</v>
      </c>
      <c r="H92" s="2" t="s">
        <v>473</v>
      </c>
      <c r="I92" s="2" t="s">
        <v>470</v>
      </c>
      <c r="J92" s="2" t="s">
        <v>473</v>
      </c>
      <c r="K92" s="2" t="s">
        <v>66</v>
      </c>
      <c r="L92" s="2" t="s">
        <v>67</v>
      </c>
      <c r="M92" s="2" t="s">
        <v>68</v>
      </c>
      <c r="N92" s="2" t="s">
        <v>297</v>
      </c>
      <c r="O92" s="2" t="s">
        <v>8</v>
      </c>
      <c r="P92" s="2" t="s">
        <v>70</v>
      </c>
      <c r="Q92" s="2" t="s">
        <v>81</v>
      </c>
      <c r="R92" s="2" t="s">
        <v>72</v>
      </c>
      <c r="S92" s="2" t="s">
        <v>70</v>
      </c>
      <c r="T92" s="2" t="s">
        <v>82</v>
      </c>
      <c r="U92" s="2" t="s">
        <v>59</v>
      </c>
      <c r="V92" s="2" t="s">
        <v>74</v>
      </c>
    </row>
    <row r="93" spans="1:22" ht="45" customHeight="1" x14ac:dyDescent="0.35">
      <c r="A93" s="2" t="s">
        <v>474</v>
      </c>
      <c r="B93" s="2" t="s">
        <v>57</v>
      </c>
      <c r="C93" s="2" t="s">
        <v>58</v>
      </c>
      <c r="D93" s="2" t="s">
        <v>59</v>
      </c>
      <c r="E93" s="2" t="s">
        <v>76</v>
      </c>
      <c r="F93" s="2" t="s">
        <v>353</v>
      </c>
      <c r="G93" s="2" t="s">
        <v>8</v>
      </c>
      <c r="H93" s="2" t="s">
        <v>475</v>
      </c>
      <c r="I93" s="2" t="s">
        <v>476</v>
      </c>
      <c r="J93" s="2" t="s">
        <v>475</v>
      </c>
      <c r="K93" s="2" t="s">
        <v>66</v>
      </c>
      <c r="L93" s="2" t="s">
        <v>67</v>
      </c>
      <c r="M93" s="2" t="s">
        <v>68</v>
      </c>
      <c r="N93" s="2" t="s">
        <v>7</v>
      </c>
      <c r="O93" s="2" t="s">
        <v>8</v>
      </c>
      <c r="P93" s="2" t="s">
        <v>70</v>
      </c>
      <c r="Q93" s="2" t="s">
        <v>356</v>
      </c>
      <c r="R93" s="2" t="s">
        <v>72</v>
      </c>
      <c r="S93" s="2" t="s">
        <v>70</v>
      </c>
      <c r="T93" s="2" t="s">
        <v>357</v>
      </c>
      <c r="U93" s="2" t="s">
        <v>59</v>
      </c>
      <c r="V93" s="2" t="s">
        <v>74</v>
      </c>
    </row>
    <row r="94" spans="1:22" ht="45" customHeight="1" x14ac:dyDescent="0.35">
      <c r="A94" s="2" t="s">
        <v>477</v>
      </c>
      <c r="B94" s="2" t="s">
        <v>57</v>
      </c>
      <c r="C94" s="2" t="s">
        <v>58</v>
      </c>
      <c r="D94" s="2" t="s">
        <v>59</v>
      </c>
      <c r="E94" s="2" t="s">
        <v>60</v>
      </c>
      <c r="F94" s="2" t="s">
        <v>438</v>
      </c>
      <c r="G94" s="2" t="s">
        <v>284</v>
      </c>
      <c r="H94" s="2" t="s">
        <v>478</v>
      </c>
      <c r="I94" s="2" t="s">
        <v>479</v>
      </c>
      <c r="J94" s="2" t="s">
        <v>480</v>
      </c>
      <c r="K94" s="2" t="s">
        <v>66</v>
      </c>
      <c r="L94" s="2" t="s">
        <v>67</v>
      </c>
      <c r="M94" s="2" t="s">
        <v>68</v>
      </c>
      <c r="N94" s="2" t="s">
        <v>69</v>
      </c>
      <c r="O94" s="2" t="s">
        <v>284</v>
      </c>
      <c r="P94" s="2" t="s">
        <v>70</v>
      </c>
      <c r="Q94" s="2" t="s">
        <v>71</v>
      </c>
      <c r="R94" s="2" t="s">
        <v>72</v>
      </c>
      <c r="S94" s="2" t="s">
        <v>70</v>
      </c>
      <c r="T94" s="2" t="s">
        <v>73</v>
      </c>
      <c r="U94" s="2" t="s">
        <v>59</v>
      </c>
      <c r="V94" s="2" t="s">
        <v>74</v>
      </c>
    </row>
    <row r="95" spans="1:22" ht="45" customHeight="1" x14ac:dyDescent="0.35">
      <c r="A95" s="2" t="s">
        <v>481</v>
      </c>
      <c r="B95" s="2" t="s">
        <v>57</v>
      </c>
      <c r="C95" s="2" t="s">
        <v>58</v>
      </c>
      <c r="D95" s="2" t="s">
        <v>59</v>
      </c>
      <c r="E95" s="2" t="s">
        <v>60</v>
      </c>
      <c r="F95" s="2" t="s">
        <v>114</v>
      </c>
      <c r="G95" s="2" t="s">
        <v>482</v>
      </c>
      <c r="H95" s="2" t="s">
        <v>483</v>
      </c>
      <c r="I95" s="2" t="s">
        <v>484</v>
      </c>
      <c r="J95" s="2" t="s">
        <v>485</v>
      </c>
      <c r="K95" s="2" t="s">
        <v>66</v>
      </c>
      <c r="L95" s="2" t="s">
        <v>67</v>
      </c>
      <c r="M95" s="2" t="s">
        <v>68</v>
      </c>
      <c r="N95" s="2" t="s">
        <v>69</v>
      </c>
      <c r="O95" s="2" t="s">
        <v>482</v>
      </c>
      <c r="P95" s="2" t="s">
        <v>70</v>
      </c>
      <c r="Q95" s="2" t="s">
        <v>71</v>
      </c>
      <c r="R95" s="2" t="s">
        <v>72</v>
      </c>
      <c r="S95" s="2" t="s">
        <v>70</v>
      </c>
      <c r="T95" s="2" t="s">
        <v>73</v>
      </c>
      <c r="U95" s="2" t="s">
        <v>59</v>
      </c>
      <c r="V95" s="2" t="s">
        <v>74</v>
      </c>
    </row>
    <row r="96" spans="1:22" ht="45" customHeight="1" x14ac:dyDescent="0.35">
      <c r="A96" s="2" t="s">
        <v>486</v>
      </c>
      <c r="B96" s="2" t="s">
        <v>57</v>
      </c>
      <c r="C96" s="2" t="s">
        <v>58</v>
      </c>
      <c r="D96" s="2" t="s">
        <v>59</v>
      </c>
      <c r="E96" s="2" t="s">
        <v>137</v>
      </c>
      <c r="F96" s="2" t="s">
        <v>425</v>
      </c>
      <c r="G96" s="2" t="s">
        <v>302</v>
      </c>
      <c r="H96" s="2" t="s">
        <v>487</v>
      </c>
      <c r="I96" s="2" t="s">
        <v>488</v>
      </c>
      <c r="J96" s="2" t="s">
        <v>487</v>
      </c>
      <c r="K96" s="2" t="s">
        <v>66</v>
      </c>
      <c r="L96" s="2" t="s">
        <v>67</v>
      </c>
      <c r="M96" s="2" t="s">
        <v>68</v>
      </c>
      <c r="N96" s="2" t="s">
        <v>489</v>
      </c>
      <c r="O96" s="2" t="s">
        <v>302</v>
      </c>
      <c r="P96" s="2" t="s">
        <v>70</v>
      </c>
      <c r="Q96" s="2" t="s">
        <v>210</v>
      </c>
      <c r="R96" s="2" t="s">
        <v>72</v>
      </c>
      <c r="S96" s="2" t="s">
        <v>70</v>
      </c>
      <c r="T96" s="2" t="s">
        <v>211</v>
      </c>
      <c r="U96" s="2" t="s">
        <v>59</v>
      </c>
      <c r="V96" s="2" t="s">
        <v>74</v>
      </c>
    </row>
    <row r="97" spans="1:22" ht="45" customHeight="1" x14ac:dyDescent="0.35">
      <c r="A97" s="2" t="s">
        <v>490</v>
      </c>
      <c r="B97" s="2" t="s">
        <v>57</v>
      </c>
      <c r="C97" s="2" t="s">
        <v>58</v>
      </c>
      <c r="D97" s="2" t="s">
        <v>59</v>
      </c>
      <c r="E97" s="2" t="s">
        <v>76</v>
      </c>
      <c r="F97" s="2" t="s">
        <v>353</v>
      </c>
      <c r="G97" s="2" t="s">
        <v>8</v>
      </c>
      <c r="H97" s="2" t="s">
        <v>491</v>
      </c>
      <c r="I97" s="2" t="s">
        <v>492</v>
      </c>
      <c r="J97" s="2" t="s">
        <v>491</v>
      </c>
      <c r="K97" s="2" t="s">
        <v>66</v>
      </c>
      <c r="L97" s="2" t="s">
        <v>67</v>
      </c>
      <c r="M97" s="2" t="s">
        <v>68</v>
      </c>
      <c r="N97" s="2" t="s">
        <v>7</v>
      </c>
      <c r="O97" s="2" t="s">
        <v>8</v>
      </c>
      <c r="P97" s="2" t="s">
        <v>70</v>
      </c>
      <c r="Q97" s="2" t="s">
        <v>356</v>
      </c>
      <c r="R97" s="2" t="s">
        <v>72</v>
      </c>
      <c r="S97" s="2" t="s">
        <v>70</v>
      </c>
      <c r="T97" s="2" t="s">
        <v>357</v>
      </c>
      <c r="U97" s="2" t="s">
        <v>59</v>
      </c>
      <c r="V97" s="2" t="s">
        <v>74</v>
      </c>
    </row>
    <row r="98" spans="1:22" ht="45" customHeight="1" x14ac:dyDescent="0.35">
      <c r="A98" s="2" t="s">
        <v>493</v>
      </c>
      <c r="B98" s="2" t="s">
        <v>57</v>
      </c>
      <c r="C98" s="2" t="s">
        <v>58</v>
      </c>
      <c r="D98" s="2" t="s">
        <v>59</v>
      </c>
      <c r="E98" s="2" t="s">
        <v>76</v>
      </c>
      <c r="F98" s="2" t="s">
        <v>353</v>
      </c>
      <c r="G98" s="2" t="s">
        <v>326</v>
      </c>
      <c r="H98" s="2" t="s">
        <v>494</v>
      </c>
      <c r="I98" s="2" t="s">
        <v>495</v>
      </c>
      <c r="J98" s="2" t="s">
        <v>494</v>
      </c>
      <c r="K98" s="2" t="s">
        <v>66</v>
      </c>
      <c r="L98" s="2" t="s">
        <v>67</v>
      </c>
      <c r="M98" s="2" t="s">
        <v>68</v>
      </c>
      <c r="N98" s="2" t="s">
        <v>300</v>
      </c>
      <c r="O98" s="2" t="s">
        <v>326</v>
      </c>
      <c r="P98" s="2" t="s">
        <v>70</v>
      </c>
      <c r="Q98" s="2" t="s">
        <v>356</v>
      </c>
      <c r="R98" s="2" t="s">
        <v>72</v>
      </c>
      <c r="S98" s="2" t="s">
        <v>70</v>
      </c>
      <c r="T98" s="2" t="s">
        <v>357</v>
      </c>
      <c r="U98" s="2" t="s">
        <v>59</v>
      </c>
      <c r="V98" s="2" t="s">
        <v>74</v>
      </c>
    </row>
    <row r="99" spans="1:22" ht="45" customHeight="1" x14ac:dyDescent="0.35">
      <c r="A99" s="2" t="s">
        <v>496</v>
      </c>
      <c r="B99" s="2" t="s">
        <v>57</v>
      </c>
      <c r="C99" s="2" t="s">
        <v>58</v>
      </c>
      <c r="D99" s="2" t="s">
        <v>59</v>
      </c>
      <c r="E99" s="2" t="s">
        <v>76</v>
      </c>
      <c r="F99" s="2" t="s">
        <v>77</v>
      </c>
      <c r="G99" s="2" t="s">
        <v>142</v>
      </c>
      <c r="H99" s="2" t="s">
        <v>497</v>
      </c>
      <c r="I99" s="2" t="s">
        <v>498</v>
      </c>
      <c r="J99" s="2" t="s">
        <v>497</v>
      </c>
      <c r="K99" s="2" t="s">
        <v>66</v>
      </c>
      <c r="L99" s="2" t="s">
        <v>67</v>
      </c>
      <c r="M99" s="2" t="s">
        <v>68</v>
      </c>
      <c r="N99" s="2" t="s">
        <v>7</v>
      </c>
      <c r="O99" s="2" t="s">
        <v>142</v>
      </c>
      <c r="P99" s="2" t="s">
        <v>70</v>
      </c>
      <c r="Q99" s="2" t="s">
        <v>171</v>
      </c>
      <c r="R99" s="2" t="s">
        <v>72</v>
      </c>
      <c r="S99" s="2" t="s">
        <v>70</v>
      </c>
      <c r="T99" s="2" t="s">
        <v>172</v>
      </c>
      <c r="U99" s="2" t="s">
        <v>59</v>
      </c>
      <c r="V99" s="2" t="s">
        <v>74</v>
      </c>
    </row>
    <row r="100" spans="1:22" ht="45" customHeight="1" x14ac:dyDescent="0.35">
      <c r="A100" s="2" t="s">
        <v>499</v>
      </c>
      <c r="B100" s="2" t="s">
        <v>57</v>
      </c>
      <c r="C100" s="2" t="s">
        <v>58</v>
      </c>
      <c r="D100" s="2" t="s">
        <v>59</v>
      </c>
      <c r="E100" s="2" t="s">
        <v>231</v>
      </c>
      <c r="F100" s="2" t="s">
        <v>382</v>
      </c>
      <c r="G100" s="2" t="s">
        <v>500</v>
      </c>
      <c r="H100" s="2" t="s">
        <v>501</v>
      </c>
      <c r="I100" s="2" t="s">
        <v>502</v>
      </c>
      <c r="J100" s="2" t="s">
        <v>501</v>
      </c>
      <c r="K100" s="2" t="s">
        <v>66</v>
      </c>
      <c r="L100" s="2" t="s">
        <v>67</v>
      </c>
      <c r="M100" s="2" t="s">
        <v>68</v>
      </c>
      <c r="N100" s="2" t="s">
        <v>503</v>
      </c>
      <c r="O100" s="2" t="s">
        <v>500</v>
      </c>
      <c r="P100" s="2" t="s">
        <v>70</v>
      </c>
      <c r="Q100" s="2" t="s">
        <v>236</v>
      </c>
      <c r="R100" s="2" t="s">
        <v>72</v>
      </c>
      <c r="S100" s="2" t="s">
        <v>70</v>
      </c>
      <c r="T100" s="2" t="s">
        <v>237</v>
      </c>
      <c r="U100" s="2" t="s">
        <v>59</v>
      </c>
      <c r="V100" s="2" t="s">
        <v>74</v>
      </c>
    </row>
    <row r="101" spans="1:22" ht="45" customHeight="1" x14ac:dyDescent="0.35">
      <c r="A101" s="2" t="s">
        <v>504</v>
      </c>
      <c r="B101" s="2" t="s">
        <v>57</v>
      </c>
      <c r="C101" s="2" t="s">
        <v>58</v>
      </c>
      <c r="D101" s="2" t="s">
        <v>59</v>
      </c>
      <c r="E101" s="2" t="s">
        <v>231</v>
      </c>
      <c r="F101" s="2" t="s">
        <v>382</v>
      </c>
      <c r="G101" s="2" t="s">
        <v>505</v>
      </c>
      <c r="H101" s="2" t="s">
        <v>506</v>
      </c>
      <c r="I101" s="2" t="s">
        <v>507</v>
      </c>
      <c r="J101" s="2" t="s">
        <v>506</v>
      </c>
      <c r="K101" s="2" t="s">
        <v>66</v>
      </c>
      <c r="L101" s="2" t="s">
        <v>67</v>
      </c>
      <c r="M101" s="2" t="s">
        <v>68</v>
      </c>
      <c r="N101" s="2" t="s">
        <v>508</v>
      </c>
      <c r="O101" s="2" t="s">
        <v>505</v>
      </c>
      <c r="P101" s="2" t="s">
        <v>70</v>
      </c>
      <c r="Q101" s="2" t="s">
        <v>236</v>
      </c>
      <c r="R101" s="2" t="s">
        <v>72</v>
      </c>
      <c r="S101" s="2" t="s">
        <v>70</v>
      </c>
      <c r="T101" s="2" t="s">
        <v>237</v>
      </c>
      <c r="U101" s="2" t="s">
        <v>59</v>
      </c>
      <c r="V101" s="2" t="s">
        <v>74</v>
      </c>
    </row>
    <row r="102" spans="1:22" ht="45" customHeight="1" x14ac:dyDescent="0.35">
      <c r="A102" s="2" t="s">
        <v>509</v>
      </c>
      <c r="B102" s="2" t="s">
        <v>57</v>
      </c>
      <c r="C102" s="2" t="s">
        <v>58</v>
      </c>
      <c r="D102" s="2" t="s">
        <v>59</v>
      </c>
      <c r="E102" s="2" t="s">
        <v>231</v>
      </c>
      <c r="F102" s="2" t="s">
        <v>510</v>
      </c>
      <c r="G102" s="2" t="s">
        <v>511</v>
      </c>
      <c r="H102" s="2" t="s">
        <v>512</v>
      </c>
      <c r="I102" s="2" t="s">
        <v>513</v>
      </c>
      <c r="J102" s="2" t="s">
        <v>512</v>
      </c>
      <c r="K102" s="2" t="s">
        <v>66</v>
      </c>
      <c r="L102" s="2" t="s">
        <v>67</v>
      </c>
      <c r="M102" s="2" t="s">
        <v>68</v>
      </c>
      <c r="N102" s="2" t="s">
        <v>511</v>
      </c>
      <c r="O102" s="2" t="s">
        <v>511</v>
      </c>
      <c r="P102" s="2" t="s">
        <v>70</v>
      </c>
      <c r="Q102" s="2" t="s">
        <v>236</v>
      </c>
      <c r="R102" s="2" t="s">
        <v>72</v>
      </c>
      <c r="S102" s="2" t="s">
        <v>70</v>
      </c>
      <c r="T102" s="2" t="s">
        <v>237</v>
      </c>
      <c r="U102" s="2" t="s">
        <v>59</v>
      </c>
      <c r="V102" s="2" t="s">
        <v>74</v>
      </c>
    </row>
    <row r="103" spans="1:22" ht="45" customHeight="1" x14ac:dyDescent="0.35">
      <c r="A103" s="2" t="s">
        <v>514</v>
      </c>
      <c r="B103" s="2" t="s">
        <v>57</v>
      </c>
      <c r="C103" s="2" t="s">
        <v>58</v>
      </c>
      <c r="D103" s="2" t="s">
        <v>59</v>
      </c>
      <c r="E103" s="2" t="s">
        <v>231</v>
      </c>
      <c r="F103" s="2" t="s">
        <v>378</v>
      </c>
      <c r="G103" s="2" t="s">
        <v>515</v>
      </c>
      <c r="H103" s="2" t="s">
        <v>516</v>
      </c>
      <c r="I103" s="2" t="s">
        <v>517</v>
      </c>
      <c r="J103" s="2" t="s">
        <v>516</v>
      </c>
      <c r="K103" s="2" t="s">
        <v>66</v>
      </c>
      <c r="L103" s="2" t="s">
        <v>67</v>
      </c>
      <c r="M103" s="2" t="s">
        <v>68</v>
      </c>
      <c r="N103" s="2" t="s">
        <v>518</v>
      </c>
      <c r="O103" s="2" t="s">
        <v>515</v>
      </c>
      <c r="P103" s="2" t="s">
        <v>70</v>
      </c>
      <c r="Q103" s="2" t="s">
        <v>236</v>
      </c>
      <c r="R103" s="2" t="s">
        <v>72</v>
      </c>
      <c r="S103" s="2" t="s">
        <v>70</v>
      </c>
      <c r="T103" s="2" t="s">
        <v>237</v>
      </c>
      <c r="U103" s="2" t="s">
        <v>59</v>
      </c>
      <c r="V103" s="2" t="s">
        <v>74</v>
      </c>
    </row>
    <row r="104" spans="1:22" ht="45" customHeight="1" x14ac:dyDescent="0.35">
      <c r="A104" s="2" t="s">
        <v>519</v>
      </c>
      <c r="B104" s="2" t="s">
        <v>57</v>
      </c>
      <c r="C104" s="2" t="s">
        <v>58</v>
      </c>
      <c r="D104" s="2" t="s">
        <v>59</v>
      </c>
      <c r="E104" s="2" t="s">
        <v>76</v>
      </c>
      <c r="F104" s="2" t="s">
        <v>247</v>
      </c>
      <c r="G104" s="2" t="s">
        <v>6</v>
      </c>
      <c r="H104" s="2" t="s">
        <v>520</v>
      </c>
      <c r="I104" s="2" t="s">
        <v>521</v>
      </c>
      <c r="J104" s="2" t="s">
        <v>522</v>
      </c>
      <c r="K104" s="2" t="s">
        <v>66</v>
      </c>
      <c r="L104" s="2" t="s">
        <v>67</v>
      </c>
      <c r="M104" s="2" t="s">
        <v>68</v>
      </c>
      <c r="N104" s="2" t="s">
        <v>6</v>
      </c>
      <c r="O104" s="2" t="s">
        <v>6</v>
      </c>
      <c r="P104" s="2" t="s">
        <v>70</v>
      </c>
      <c r="Q104" s="2" t="s">
        <v>523</v>
      </c>
      <c r="R104" s="2" t="s">
        <v>72</v>
      </c>
      <c r="S104" s="2" t="s">
        <v>70</v>
      </c>
      <c r="T104" s="2" t="s">
        <v>524</v>
      </c>
      <c r="U104" s="2" t="s">
        <v>59</v>
      </c>
      <c r="V104" s="2" t="s">
        <v>74</v>
      </c>
    </row>
    <row r="105" spans="1:22" ht="45" customHeight="1" x14ac:dyDescent="0.35">
      <c r="A105" s="2" t="s">
        <v>525</v>
      </c>
      <c r="B105" s="2" t="s">
        <v>57</v>
      </c>
      <c r="C105" s="2" t="s">
        <v>58</v>
      </c>
      <c r="D105" s="2" t="s">
        <v>59</v>
      </c>
      <c r="E105" s="2" t="s">
        <v>137</v>
      </c>
      <c r="F105" s="2" t="s">
        <v>386</v>
      </c>
      <c r="G105" s="2" t="s">
        <v>526</v>
      </c>
      <c r="H105" s="2" t="s">
        <v>527</v>
      </c>
      <c r="I105" s="2" t="s">
        <v>528</v>
      </c>
      <c r="J105" s="2" t="s">
        <v>529</v>
      </c>
      <c r="K105" s="2" t="s">
        <v>66</v>
      </c>
      <c r="L105" s="2" t="s">
        <v>67</v>
      </c>
      <c r="M105" s="2" t="s">
        <v>68</v>
      </c>
      <c r="N105" s="2" t="s">
        <v>69</v>
      </c>
      <c r="O105" s="2" t="s">
        <v>526</v>
      </c>
      <c r="P105" s="2" t="s">
        <v>70</v>
      </c>
      <c r="Q105" s="2" t="s">
        <v>390</v>
      </c>
      <c r="R105" s="2" t="s">
        <v>72</v>
      </c>
      <c r="S105" s="2" t="s">
        <v>70</v>
      </c>
      <c r="T105" s="2" t="s">
        <v>391</v>
      </c>
      <c r="U105" s="2" t="s">
        <v>59</v>
      </c>
      <c r="V105" s="2" t="s">
        <v>74</v>
      </c>
    </row>
    <row r="106" spans="1:22" ht="45" customHeight="1" x14ac:dyDescent="0.35">
      <c r="A106" s="2" t="s">
        <v>530</v>
      </c>
      <c r="B106" s="2" t="s">
        <v>57</v>
      </c>
      <c r="C106" s="2" t="s">
        <v>58</v>
      </c>
      <c r="D106" s="2" t="s">
        <v>59</v>
      </c>
      <c r="E106" s="2" t="s">
        <v>137</v>
      </c>
      <c r="F106" s="2" t="s">
        <v>386</v>
      </c>
      <c r="G106" s="2" t="s">
        <v>531</v>
      </c>
      <c r="H106" s="2" t="s">
        <v>532</v>
      </c>
      <c r="I106" s="2" t="s">
        <v>532</v>
      </c>
      <c r="J106" s="2" t="s">
        <v>533</v>
      </c>
      <c r="K106" s="2" t="s">
        <v>66</v>
      </c>
      <c r="L106" s="2" t="s">
        <v>67</v>
      </c>
      <c r="M106" s="2" t="s">
        <v>68</v>
      </c>
      <c r="N106" s="2" t="s">
        <v>69</v>
      </c>
      <c r="O106" s="2" t="s">
        <v>531</v>
      </c>
      <c r="P106" s="2" t="s">
        <v>70</v>
      </c>
      <c r="Q106" s="2" t="s">
        <v>390</v>
      </c>
      <c r="R106" s="2" t="s">
        <v>72</v>
      </c>
      <c r="S106" s="2" t="s">
        <v>70</v>
      </c>
      <c r="T106" s="2" t="s">
        <v>391</v>
      </c>
      <c r="U106" s="2" t="s">
        <v>59</v>
      </c>
      <c r="V106" s="2" t="s">
        <v>74</v>
      </c>
    </row>
    <row r="107" spans="1:22" ht="45" customHeight="1" x14ac:dyDescent="0.35">
      <c r="A107" s="2" t="s">
        <v>534</v>
      </c>
      <c r="B107" s="2" t="s">
        <v>57</v>
      </c>
      <c r="C107" s="2" t="s">
        <v>58</v>
      </c>
      <c r="D107" s="2" t="s">
        <v>59</v>
      </c>
      <c r="E107" s="2" t="s">
        <v>137</v>
      </c>
      <c r="F107" s="2" t="s">
        <v>399</v>
      </c>
      <c r="G107" s="2" t="s">
        <v>535</v>
      </c>
      <c r="H107" s="2" t="s">
        <v>536</v>
      </c>
      <c r="I107" s="2" t="s">
        <v>537</v>
      </c>
      <c r="J107" s="2" t="s">
        <v>536</v>
      </c>
      <c r="K107" s="2" t="s">
        <v>66</v>
      </c>
      <c r="L107" s="2" t="s">
        <v>67</v>
      </c>
      <c r="M107" s="2" t="s">
        <v>68</v>
      </c>
      <c r="N107" s="2" t="s">
        <v>69</v>
      </c>
      <c r="O107" s="2" t="s">
        <v>535</v>
      </c>
      <c r="P107" s="2" t="s">
        <v>70</v>
      </c>
      <c r="Q107" s="2" t="s">
        <v>143</v>
      </c>
      <c r="R107" s="2" t="s">
        <v>72</v>
      </c>
      <c r="S107" s="2" t="s">
        <v>70</v>
      </c>
      <c r="T107" s="2" t="s">
        <v>144</v>
      </c>
      <c r="U107" s="2" t="s">
        <v>59</v>
      </c>
      <c r="V107" s="2" t="s">
        <v>74</v>
      </c>
    </row>
    <row r="108" spans="1:22" ht="45" customHeight="1" x14ac:dyDescent="0.35">
      <c r="A108" s="2" t="s">
        <v>538</v>
      </c>
      <c r="B108" s="2" t="s">
        <v>57</v>
      </c>
      <c r="C108" s="2" t="s">
        <v>58</v>
      </c>
      <c r="D108" s="2" t="s">
        <v>59</v>
      </c>
      <c r="E108" s="2" t="s">
        <v>60</v>
      </c>
      <c r="F108" s="2" t="s">
        <v>151</v>
      </c>
      <c r="G108" s="2" t="s">
        <v>6</v>
      </c>
      <c r="H108" s="2" t="s">
        <v>539</v>
      </c>
      <c r="I108" s="2" t="s">
        <v>540</v>
      </c>
      <c r="J108" s="2" t="s">
        <v>539</v>
      </c>
      <c r="K108" s="2" t="s">
        <v>66</v>
      </c>
      <c r="L108" s="2" t="s">
        <v>67</v>
      </c>
      <c r="M108" s="2" t="s">
        <v>68</v>
      </c>
      <c r="N108" s="2" t="s">
        <v>6</v>
      </c>
      <c r="O108" s="2" t="s">
        <v>6</v>
      </c>
      <c r="P108" s="2" t="s">
        <v>70</v>
      </c>
      <c r="Q108" s="2" t="s">
        <v>158</v>
      </c>
      <c r="R108" s="2" t="s">
        <v>72</v>
      </c>
      <c r="S108" s="2" t="s">
        <v>70</v>
      </c>
      <c r="T108" s="2" t="s">
        <v>159</v>
      </c>
      <c r="U108" s="2" t="s">
        <v>59</v>
      </c>
      <c r="V108" s="2" t="s">
        <v>74</v>
      </c>
    </row>
    <row r="109" spans="1:22" ht="45" customHeight="1" x14ac:dyDescent="0.35">
      <c r="A109" s="2" t="s">
        <v>541</v>
      </c>
      <c r="B109" s="2" t="s">
        <v>57</v>
      </c>
      <c r="C109" s="2" t="s">
        <v>58</v>
      </c>
      <c r="D109" s="2" t="s">
        <v>59</v>
      </c>
      <c r="E109" s="2" t="s">
        <v>60</v>
      </c>
      <c r="F109" s="2" t="s">
        <v>61</v>
      </c>
      <c r="G109" s="2" t="s">
        <v>6</v>
      </c>
      <c r="H109" s="2" t="s">
        <v>542</v>
      </c>
      <c r="I109" s="2" t="s">
        <v>543</v>
      </c>
      <c r="J109" s="2" t="s">
        <v>544</v>
      </c>
      <c r="K109" s="2" t="s">
        <v>66</v>
      </c>
      <c r="L109" s="2" t="s">
        <v>67</v>
      </c>
      <c r="M109" s="2" t="s">
        <v>68</v>
      </c>
      <c r="N109" s="2" t="s">
        <v>69</v>
      </c>
      <c r="O109" s="2" t="s">
        <v>6</v>
      </c>
      <c r="P109" s="2" t="s">
        <v>70</v>
      </c>
      <c r="Q109" s="2" t="s">
        <v>71</v>
      </c>
      <c r="R109" s="2" t="s">
        <v>72</v>
      </c>
      <c r="S109" s="2" t="s">
        <v>70</v>
      </c>
      <c r="T109" s="2" t="s">
        <v>73</v>
      </c>
      <c r="U109" s="2" t="s">
        <v>59</v>
      </c>
      <c r="V109" s="2" t="s">
        <v>74</v>
      </c>
    </row>
    <row r="110" spans="1:22" ht="45" customHeight="1" x14ac:dyDescent="0.35">
      <c r="A110" s="2" t="s">
        <v>545</v>
      </c>
      <c r="B110" s="2" t="s">
        <v>57</v>
      </c>
      <c r="C110" s="2" t="s">
        <v>58</v>
      </c>
      <c r="D110" s="2" t="s">
        <v>59</v>
      </c>
      <c r="E110" s="2" t="s">
        <v>137</v>
      </c>
      <c r="F110" s="2" t="s">
        <v>206</v>
      </c>
      <c r="G110" s="2" t="s">
        <v>546</v>
      </c>
      <c r="H110" s="2" t="s">
        <v>547</v>
      </c>
      <c r="I110" s="2" t="s">
        <v>548</v>
      </c>
      <c r="J110" s="2" t="s">
        <v>549</v>
      </c>
      <c r="K110" s="2" t="s">
        <v>550</v>
      </c>
      <c r="L110" s="2" t="s">
        <v>551</v>
      </c>
      <c r="M110" s="2" t="s">
        <v>68</v>
      </c>
      <c r="N110" s="2" t="s">
        <v>69</v>
      </c>
      <c r="O110" s="2" t="s">
        <v>546</v>
      </c>
      <c r="P110" s="2" t="s">
        <v>70</v>
      </c>
      <c r="Q110" s="2" t="s">
        <v>210</v>
      </c>
      <c r="R110" s="2" t="s">
        <v>72</v>
      </c>
      <c r="S110" s="2" t="s">
        <v>70</v>
      </c>
      <c r="T110" s="2" t="s">
        <v>211</v>
      </c>
      <c r="U110" s="2" t="s">
        <v>59</v>
      </c>
      <c r="V110" s="2" t="s">
        <v>74</v>
      </c>
    </row>
    <row r="111" spans="1:22" ht="45" customHeight="1" x14ac:dyDescent="0.35">
      <c r="A111" s="2" t="s">
        <v>552</v>
      </c>
      <c r="B111" s="2" t="s">
        <v>57</v>
      </c>
      <c r="C111" s="2" t="s">
        <v>58</v>
      </c>
      <c r="D111" s="2" t="s">
        <v>59</v>
      </c>
      <c r="E111" s="2" t="s">
        <v>137</v>
      </c>
      <c r="F111" s="2" t="s">
        <v>206</v>
      </c>
      <c r="G111" s="2" t="s">
        <v>553</v>
      </c>
      <c r="H111" s="2" t="s">
        <v>554</v>
      </c>
      <c r="I111" s="2" t="s">
        <v>555</v>
      </c>
      <c r="J111" s="2" t="s">
        <v>556</v>
      </c>
      <c r="K111" s="2" t="s">
        <v>156</v>
      </c>
      <c r="L111" s="2" t="s">
        <v>157</v>
      </c>
      <c r="M111" s="2" t="s">
        <v>68</v>
      </c>
      <c r="N111" s="2" t="s">
        <v>69</v>
      </c>
      <c r="O111" s="2" t="s">
        <v>553</v>
      </c>
      <c r="P111" s="2" t="s">
        <v>70</v>
      </c>
      <c r="Q111" s="2" t="s">
        <v>210</v>
      </c>
      <c r="R111" s="2" t="s">
        <v>72</v>
      </c>
      <c r="S111" s="2" t="s">
        <v>70</v>
      </c>
      <c r="T111" s="2" t="s">
        <v>211</v>
      </c>
      <c r="U111" s="2" t="s">
        <v>59</v>
      </c>
      <c r="V111" s="2" t="s">
        <v>74</v>
      </c>
    </row>
    <row r="112" spans="1:22" ht="45" customHeight="1" x14ac:dyDescent="0.35">
      <c r="A112" s="2" t="s">
        <v>557</v>
      </c>
      <c r="B112" s="2" t="s">
        <v>57</v>
      </c>
      <c r="C112" s="2" t="s">
        <v>58</v>
      </c>
      <c r="D112" s="2" t="s">
        <v>59</v>
      </c>
      <c r="E112" s="2" t="s">
        <v>60</v>
      </c>
      <c r="F112" s="2" t="s">
        <v>438</v>
      </c>
      <c r="G112" s="2" t="s">
        <v>326</v>
      </c>
      <c r="H112" s="2" t="s">
        <v>558</v>
      </c>
      <c r="I112" s="2" t="s">
        <v>559</v>
      </c>
      <c r="J112" s="2" t="s">
        <v>558</v>
      </c>
      <c r="K112" s="2" t="s">
        <v>66</v>
      </c>
      <c r="L112" s="2" t="s">
        <v>67</v>
      </c>
      <c r="M112" s="2" t="s">
        <v>68</v>
      </c>
      <c r="N112" s="2" t="s">
        <v>69</v>
      </c>
      <c r="O112" s="2" t="s">
        <v>326</v>
      </c>
      <c r="P112" s="2" t="s">
        <v>70</v>
      </c>
      <c r="Q112" s="2" t="s">
        <v>119</v>
      </c>
      <c r="R112" s="2" t="s">
        <v>72</v>
      </c>
      <c r="S112" s="2" t="s">
        <v>70</v>
      </c>
      <c r="T112" s="2" t="s">
        <v>120</v>
      </c>
      <c r="U112" s="2" t="s">
        <v>59</v>
      </c>
      <c r="V112" s="2" t="s">
        <v>74</v>
      </c>
    </row>
    <row r="113" spans="1:22" ht="45" customHeight="1" x14ac:dyDescent="0.35">
      <c r="A113" s="2" t="s">
        <v>560</v>
      </c>
      <c r="B113" s="2" t="s">
        <v>57</v>
      </c>
      <c r="C113" s="2" t="s">
        <v>58</v>
      </c>
      <c r="D113" s="2" t="s">
        <v>59</v>
      </c>
      <c r="E113" s="2" t="s">
        <v>76</v>
      </c>
      <c r="F113" s="2" t="s">
        <v>77</v>
      </c>
      <c r="G113" s="2" t="s">
        <v>370</v>
      </c>
      <c r="H113" s="2" t="s">
        <v>561</v>
      </c>
      <c r="I113" s="2" t="s">
        <v>562</v>
      </c>
      <c r="J113" s="2" t="s">
        <v>563</v>
      </c>
      <c r="K113" s="2" t="s">
        <v>156</v>
      </c>
      <c r="L113" s="2" t="s">
        <v>157</v>
      </c>
      <c r="M113" s="2" t="s">
        <v>68</v>
      </c>
      <c r="N113" s="2" t="s">
        <v>69</v>
      </c>
      <c r="O113" s="2" t="s">
        <v>370</v>
      </c>
      <c r="P113" s="2" t="s">
        <v>70</v>
      </c>
      <c r="Q113" s="2" t="s">
        <v>81</v>
      </c>
      <c r="R113" s="2" t="s">
        <v>72</v>
      </c>
      <c r="S113" s="2" t="s">
        <v>70</v>
      </c>
      <c r="T113" s="2" t="s">
        <v>82</v>
      </c>
      <c r="U113" s="2" t="s">
        <v>59</v>
      </c>
      <c r="V113" s="2" t="s">
        <v>74</v>
      </c>
    </row>
    <row r="114" spans="1:22" ht="45" customHeight="1" x14ac:dyDescent="0.35">
      <c r="A114" s="2" t="s">
        <v>564</v>
      </c>
      <c r="B114" s="2" t="s">
        <v>57</v>
      </c>
      <c r="C114" s="2" t="s">
        <v>58</v>
      </c>
      <c r="D114" s="2" t="s">
        <v>59</v>
      </c>
      <c r="E114" s="2" t="s">
        <v>137</v>
      </c>
      <c r="F114" s="2" t="s">
        <v>386</v>
      </c>
      <c r="G114" s="2" t="s">
        <v>7</v>
      </c>
      <c r="H114" s="2" t="s">
        <v>565</v>
      </c>
      <c r="I114" s="2" t="s">
        <v>566</v>
      </c>
      <c r="J114" s="2" t="s">
        <v>567</v>
      </c>
      <c r="K114" s="2" t="s">
        <v>66</v>
      </c>
      <c r="L114" s="2" t="s">
        <v>67</v>
      </c>
      <c r="M114" s="2" t="s">
        <v>68</v>
      </c>
      <c r="N114" s="2" t="s">
        <v>69</v>
      </c>
      <c r="O114" s="2" t="s">
        <v>7</v>
      </c>
      <c r="P114" s="2" t="s">
        <v>70</v>
      </c>
      <c r="Q114" s="2" t="s">
        <v>81</v>
      </c>
      <c r="R114" s="2" t="s">
        <v>72</v>
      </c>
      <c r="S114" s="2" t="s">
        <v>70</v>
      </c>
      <c r="T114" s="2" t="s">
        <v>82</v>
      </c>
      <c r="U114" s="2" t="s">
        <v>59</v>
      </c>
      <c r="V114" s="2" t="s">
        <v>74</v>
      </c>
    </row>
    <row r="115" spans="1:22" ht="45" customHeight="1" x14ac:dyDescent="0.35">
      <c r="A115" s="2" t="s">
        <v>568</v>
      </c>
      <c r="B115" s="2" t="s">
        <v>57</v>
      </c>
      <c r="C115" s="2" t="s">
        <v>58</v>
      </c>
      <c r="D115" s="2" t="s">
        <v>59</v>
      </c>
      <c r="E115" s="2" t="s">
        <v>76</v>
      </c>
      <c r="F115" s="2" t="s">
        <v>84</v>
      </c>
      <c r="G115" s="2" t="s">
        <v>85</v>
      </c>
      <c r="H115" s="2" t="s">
        <v>86</v>
      </c>
      <c r="I115" s="2" t="s">
        <v>87</v>
      </c>
      <c r="J115" s="2" t="s">
        <v>88</v>
      </c>
      <c r="K115" s="2" t="s">
        <v>66</v>
      </c>
      <c r="L115" s="2" t="s">
        <v>67</v>
      </c>
      <c r="M115" s="2" t="s">
        <v>89</v>
      </c>
      <c r="N115" s="2" t="s">
        <v>69</v>
      </c>
      <c r="O115" s="2" t="s">
        <v>85</v>
      </c>
      <c r="P115" s="2" t="s">
        <v>70</v>
      </c>
      <c r="Q115" s="2" t="s">
        <v>81</v>
      </c>
      <c r="R115" s="2" t="s">
        <v>72</v>
      </c>
      <c r="S115" s="2" t="s">
        <v>70</v>
      </c>
      <c r="T115" s="2" t="s">
        <v>82</v>
      </c>
      <c r="U115" s="2" t="s">
        <v>59</v>
      </c>
      <c r="V115" s="2" t="s">
        <v>74</v>
      </c>
    </row>
    <row r="116" spans="1:22" ht="45" customHeight="1" x14ac:dyDescent="0.35">
      <c r="A116" s="2" t="s">
        <v>569</v>
      </c>
      <c r="B116" s="2" t="s">
        <v>57</v>
      </c>
      <c r="C116" s="2" t="s">
        <v>58</v>
      </c>
      <c r="D116" s="2" t="s">
        <v>59</v>
      </c>
      <c r="E116" s="2" t="s">
        <v>231</v>
      </c>
      <c r="F116" s="2" t="s">
        <v>232</v>
      </c>
      <c r="G116" s="2" t="s">
        <v>370</v>
      </c>
      <c r="H116" s="2" t="s">
        <v>570</v>
      </c>
      <c r="I116" s="2" t="s">
        <v>571</v>
      </c>
      <c r="J116" s="2" t="s">
        <v>572</v>
      </c>
      <c r="K116" s="2" t="s">
        <v>418</v>
      </c>
      <c r="L116" s="2" t="s">
        <v>419</v>
      </c>
      <c r="M116" s="2" t="s">
        <v>68</v>
      </c>
      <c r="N116" s="2" t="s">
        <v>69</v>
      </c>
      <c r="O116" s="2" t="s">
        <v>370</v>
      </c>
      <c r="P116" s="2" t="s">
        <v>70</v>
      </c>
      <c r="Q116" s="2" t="s">
        <v>81</v>
      </c>
      <c r="R116" s="2" t="s">
        <v>72</v>
      </c>
      <c r="S116" s="2" t="s">
        <v>70</v>
      </c>
      <c r="T116" s="2" t="s">
        <v>82</v>
      </c>
      <c r="U116" s="2" t="s">
        <v>59</v>
      </c>
      <c r="V116" s="2" t="s">
        <v>74</v>
      </c>
    </row>
    <row r="117" spans="1:22" ht="45" customHeight="1" x14ac:dyDescent="0.35">
      <c r="A117" s="2" t="s">
        <v>573</v>
      </c>
      <c r="B117" s="2" t="s">
        <v>57</v>
      </c>
      <c r="C117" s="2" t="s">
        <v>58</v>
      </c>
      <c r="D117" s="2" t="s">
        <v>59</v>
      </c>
      <c r="E117" s="2" t="s">
        <v>231</v>
      </c>
      <c r="F117" s="2" t="s">
        <v>232</v>
      </c>
      <c r="G117" s="2" t="s">
        <v>574</v>
      </c>
      <c r="H117" s="2" t="s">
        <v>575</v>
      </c>
      <c r="I117" s="2" t="s">
        <v>576</v>
      </c>
      <c r="J117" s="2" t="s">
        <v>577</v>
      </c>
      <c r="K117" s="2" t="s">
        <v>418</v>
      </c>
      <c r="L117" s="2" t="s">
        <v>419</v>
      </c>
      <c r="M117" s="2" t="s">
        <v>89</v>
      </c>
      <c r="N117" s="2" t="s">
        <v>69</v>
      </c>
      <c r="O117" s="2" t="s">
        <v>574</v>
      </c>
      <c r="P117" s="2" t="s">
        <v>70</v>
      </c>
      <c r="Q117" s="2" t="s">
        <v>81</v>
      </c>
      <c r="R117" s="2" t="s">
        <v>72</v>
      </c>
      <c r="S117" s="2" t="s">
        <v>70</v>
      </c>
      <c r="T117" s="2" t="s">
        <v>82</v>
      </c>
      <c r="U117" s="2" t="s">
        <v>59</v>
      </c>
      <c r="V117" s="2" t="s">
        <v>74</v>
      </c>
    </row>
    <row r="118" spans="1:22" ht="45" customHeight="1" x14ac:dyDescent="0.35">
      <c r="A118" s="2" t="s">
        <v>578</v>
      </c>
      <c r="B118" s="2" t="s">
        <v>57</v>
      </c>
      <c r="C118" s="2" t="s">
        <v>58</v>
      </c>
      <c r="D118" s="2" t="s">
        <v>59</v>
      </c>
      <c r="E118" s="2" t="s">
        <v>76</v>
      </c>
      <c r="F118" s="2" t="s">
        <v>77</v>
      </c>
      <c r="G118" s="2" t="s">
        <v>579</v>
      </c>
      <c r="H118" s="2" t="s">
        <v>580</v>
      </c>
      <c r="I118" s="2" t="s">
        <v>581</v>
      </c>
      <c r="J118" s="2" t="s">
        <v>582</v>
      </c>
      <c r="K118" s="2" t="s">
        <v>66</v>
      </c>
      <c r="L118" s="2" t="s">
        <v>67</v>
      </c>
      <c r="M118" s="2" t="s">
        <v>68</v>
      </c>
      <c r="N118" s="2" t="s">
        <v>69</v>
      </c>
      <c r="O118" s="2" t="s">
        <v>579</v>
      </c>
      <c r="P118" s="2" t="s">
        <v>70</v>
      </c>
      <c r="Q118" s="2" t="s">
        <v>323</v>
      </c>
      <c r="R118" s="2" t="s">
        <v>72</v>
      </c>
      <c r="S118" s="2" t="s">
        <v>70</v>
      </c>
      <c r="T118" s="2" t="s">
        <v>324</v>
      </c>
      <c r="U118" s="2" t="s">
        <v>59</v>
      </c>
      <c r="V118" s="2" t="s">
        <v>74</v>
      </c>
    </row>
    <row r="119" spans="1:22" ht="45" customHeight="1" x14ac:dyDescent="0.35">
      <c r="A119" s="2" t="s">
        <v>583</v>
      </c>
      <c r="B119" s="2" t="s">
        <v>57</v>
      </c>
      <c r="C119" s="2" t="s">
        <v>58</v>
      </c>
      <c r="D119" s="2" t="s">
        <v>59</v>
      </c>
      <c r="E119" s="2" t="s">
        <v>76</v>
      </c>
      <c r="F119" s="2" t="s">
        <v>77</v>
      </c>
      <c r="G119" s="2" t="s">
        <v>12</v>
      </c>
      <c r="H119" s="2" t="s">
        <v>584</v>
      </c>
      <c r="I119" s="2" t="s">
        <v>585</v>
      </c>
      <c r="J119" s="2" t="s">
        <v>584</v>
      </c>
      <c r="K119" s="2" t="s">
        <v>66</v>
      </c>
      <c r="L119" s="2" t="s">
        <v>67</v>
      </c>
      <c r="M119" s="2" t="s">
        <v>68</v>
      </c>
      <c r="N119" s="2" t="s">
        <v>69</v>
      </c>
      <c r="O119" s="2" t="s">
        <v>12</v>
      </c>
      <c r="P119" s="2" t="s">
        <v>70</v>
      </c>
      <c r="Q119" s="2" t="s">
        <v>323</v>
      </c>
      <c r="R119" s="2" t="s">
        <v>72</v>
      </c>
      <c r="S119" s="2" t="s">
        <v>70</v>
      </c>
      <c r="T119" s="2" t="s">
        <v>324</v>
      </c>
      <c r="U119" s="2" t="s">
        <v>59</v>
      </c>
      <c r="V119" s="2" t="s">
        <v>74</v>
      </c>
    </row>
    <row r="120" spans="1:22" ht="45" customHeight="1" x14ac:dyDescent="0.35">
      <c r="A120" s="2" t="s">
        <v>586</v>
      </c>
      <c r="B120" s="2" t="s">
        <v>57</v>
      </c>
      <c r="C120" s="2" t="s">
        <v>58</v>
      </c>
      <c r="D120" s="2" t="s">
        <v>59</v>
      </c>
      <c r="E120" s="2" t="s">
        <v>60</v>
      </c>
      <c r="F120" s="2" t="s">
        <v>438</v>
      </c>
      <c r="G120" s="2" t="s">
        <v>78</v>
      </c>
      <c r="H120" s="2" t="s">
        <v>587</v>
      </c>
      <c r="I120" s="2" t="s">
        <v>588</v>
      </c>
      <c r="J120" s="2" t="s">
        <v>589</v>
      </c>
      <c r="K120" s="2" t="s">
        <v>156</v>
      </c>
      <c r="L120" s="2" t="s">
        <v>157</v>
      </c>
      <c r="M120" s="2" t="s">
        <v>68</v>
      </c>
      <c r="N120" s="2" t="s">
        <v>69</v>
      </c>
      <c r="O120" s="2" t="s">
        <v>78</v>
      </c>
      <c r="P120" s="2" t="s">
        <v>70</v>
      </c>
      <c r="Q120" s="2" t="s">
        <v>119</v>
      </c>
      <c r="R120" s="2" t="s">
        <v>72</v>
      </c>
      <c r="S120" s="2" t="s">
        <v>70</v>
      </c>
      <c r="T120" s="2" t="s">
        <v>120</v>
      </c>
      <c r="U120" s="2" t="s">
        <v>59</v>
      </c>
      <c r="V120" s="2" t="s">
        <v>74</v>
      </c>
    </row>
    <row r="121" spans="1:22" ht="45" customHeight="1" x14ac:dyDescent="0.35">
      <c r="A121" s="2" t="s">
        <v>590</v>
      </c>
      <c r="B121" s="2" t="s">
        <v>57</v>
      </c>
      <c r="C121" s="2" t="s">
        <v>58</v>
      </c>
      <c r="D121" s="2" t="s">
        <v>59</v>
      </c>
      <c r="E121" s="2" t="s">
        <v>60</v>
      </c>
      <c r="F121" s="2" t="s">
        <v>438</v>
      </c>
      <c r="G121" s="2" t="s">
        <v>78</v>
      </c>
      <c r="H121" s="2" t="s">
        <v>591</v>
      </c>
      <c r="I121" s="2" t="s">
        <v>592</v>
      </c>
      <c r="J121" s="2" t="s">
        <v>593</v>
      </c>
      <c r="K121" s="2" t="s">
        <v>156</v>
      </c>
      <c r="L121" s="2" t="s">
        <v>157</v>
      </c>
      <c r="M121" s="2" t="s">
        <v>68</v>
      </c>
      <c r="N121" s="2" t="s">
        <v>69</v>
      </c>
      <c r="O121" s="2" t="s">
        <v>78</v>
      </c>
      <c r="P121" s="2" t="s">
        <v>70</v>
      </c>
      <c r="Q121" s="2" t="s">
        <v>119</v>
      </c>
      <c r="R121" s="2" t="s">
        <v>72</v>
      </c>
      <c r="S121" s="2" t="s">
        <v>70</v>
      </c>
      <c r="T121" s="2" t="s">
        <v>120</v>
      </c>
      <c r="U121" s="2" t="s">
        <v>59</v>
      </c>
      <c r="V121" s="2" t="s">
        <v>74</v>
      </c>
    </row>
    <row r="122" spans="1:22" ht="45" customHeight="1" x14ac:dyDescent="0.35">
      <c r="A122" s="2" t="s">
        <v>594</v>
      </c>
      <c r="B122" s="2" t="s">
        <v>57</v>
      </c>
      <c r="C122" s="2" t="s">
        <v>58</v>
      </c>
      <c r="D122" s="2" t="s">
        <v>59</v>
      </c>
      <c r="E122" s="2" t="s">
        <v>60</v>
      </c>
      <c r="F122" s="2" t="s">
        <v>438</v>
      </c>
      <c r="G122" s="2" t="s">
        <v>78</v>
      </c>
      <c r="H122" s="2" t="s">
        <v>595</v>
      </c>
      <c r="I122" s="2" t="s">
        <v>596</v>
      </c>
      <c r="J122" s="2" t="s">
        <v>597</v>
      </c>
      <c r="K122" s="2" t="s">
        <v>156</v>
      </c>
      <c r="L122" s="2" t="s">
        <v>157</v>
      </c>
      <c r="M122" s="2" t="s">
        <v>68</v>
      </c>
      <c r="N122" s="2" t="s">
        <v>69</v>
      </c>
      <c r="O122" s="2" t="s">
        <v>78</v>
      </c>
      <c r="P122" s="2" t="s">
        <v>70</v>
      </c>
      <c r="Q122" s="2" t="s">
        <v>119</v>
      </c>
      <c r="R122" s="2" t="s">
        <v>72</v>
      </c>
      <c r="S122" s="2" t="s">
        <v>70</v>
      </c>
      <c r="T122" s="2" t="s">
        <v>120</v>
      </c>
      <c r="U122" s="2" t="s">
        <v>59</v>
      </c>
      <c r="V122" s="2" t="s">
        <v>74</v>
      </c>
    </row>
    <row r="123" spans="1:22" ht="45" customHeight="1" x14ac:dyDescent="0.35">
      <c r="A123" s="2" t="s">
        <v>598</v>
      </c>
      <c r="B123" s="2" t="s">
        <v>57</v>
      </c>
      <c r="C123" s="2" t="s">
        <v>58</v>
      </c>
      <c r="D123" s="2" t="s">
        <v>59</v>
      </c>
      <c r="E123" s="2" t="s">
        <v>76</v>
      </c>
      <c r="F123" s="2" t="s">
        <v>315</v>
      </c>
      <c r="G123" s="2" t="s">
        <v>6</v>
      </c>
      <c r="H123" s="2" t="s">
        <v>599</v>
      </c>
      <c r="I123" s="2" t="s">
        <v>600</v>
      </c>
      <c r="J123" s="2" t="s">
        <v>601</v>
      </c>
      <c r="K123" s="2" t="s">
        <v>66</v>
      </c>
      <c r="L123" s="2" t="s">
        <v>67</v>
      </c>
      <c r="M123" s="2" t="s">
        <v>68</v>
      </c>
      <c r="N123" s="2" t="s">
        <v>69</v>
      </c>
      <c r="O123" s="2" t="s">
        <v>6</v>
      </c>
      <c r="P123" s="2" t="s">
        <v>70</v>
      </c>
      <c r="Q123" s="2" t="s">
        <v>602</v>
      </c>
      <c r="R123" s="2" t="s">
        <v>72</v>
      </c>
      <c r="S123" s="2" t="s">
        <v>70</v>
      </c>
      <c r="T123" s="2" t="s">
        <v>603</v>
      </c>
      <c r="U123" s="2" t="s">
        <v>59</v>
      </c>
      <c r="V123" s="2" t="s">
        <v>74</v>
      </c>
    </row>
    <row r="124" spans="1:22" ht="45" customHeight="1" x14ac:dyDescent="0.35">
      <c r="A124" s="2" t="s">
        <v>604</v>
      </c>
      <c r="B124" s="2" t="s">
        <v>57</v>
      </c>
      <c r="C124" s="2" t="s">
        <v>58</v>
      </c>
      <c r="D124" s="2" t="s">
        <v>59</v>
      </c>
      <c r="E124" s="2" t="s">
        <v>76</v>
      </c>
      <c r="F124" s="2" t="s">
        <v>315</v>
      </c>
      <c r="G124" s="2" t="s">
        <v>261</v>
      </c>
      <c r="H124" s="2" t="s">
        <v>605</v>
      </c>
      <c r="I124" s="2" t="s">
        <v>606</v>
      </c>
      <c r="J124" s="2" t="s">
        <v>607</v>
      </c>
      <c r="K124" s="2" t="s">
        <v>156</v>
      </c>
      <c r="L124" s="2" t="s">
        <v>157</v>
      </c>
      <c r="M124" s="2" t="s">
        <v>68</v>
      </c>
      <c r="N124" s="2" t="s">
        <v>69</v>
      </c>
      <c r="O124" s="2" t="s">
        <v>261</v>
      </c>
      <c r="P124" s="2" t="s">
        <v>70</v>
      </c>
      <c r="Q124" s="2" t="s">
        <v>602</v>
      </c>
      <c r="R124" s="2" t="s">
        <v>72</v>
      </c>
      <c r="S124" s="2" t="s">
        <v>70</v>
      </c>
      <c r="T124" s="2" t="s">
        <v>603</v>
      </c>
      <c r="U124" s="2" t="s">
        <v>59</v>
      </c>
      <c r="V124" s="2" t="s">
        <v>74</v>
      </c>
    </row>
    <row r="125" spans="1:22" ht="45" customHeight="1" x14ac:dyDescent="0.35">
      <c r="A125" s="2" t="s">
        <v>608</v>
      </c>
      <c r="B125" s="2" t="s">
        <v>57</v>
      </c>
      <c r="C125" s="2" t="s">
        <v>58</v>
      </c>
      <c r="D125" s="2" t="s">
        <v>59</v>
      </c>
      <c r="E125" s="2" t="s">
        <v>76</v>
      </c>
      <c r="F125" s="2" t="s">
        <v>195</v>
      </c>
      <c r="G125" s="2" t="s">
        <v>609</v>
      </c>
      <c r="H125" s="2" t="s">
        <v>610</v>
      </c>
      <c r="I125" s="2" t="s">
        <v>611</v>
      </c>
      <c r="J125" s="2" t="s">
        <v>610</v>
      </c>
      <c r="K125" s="2" t="s">
        <v>66</v>
      </c>
      <c r="L125" s="2" t="s">
        <v>67</v>
      </c>
      <c r="M125" s="2" t="s">
        <v>68</v>
      </c>
      <c r="N125" s="2" t="s">
        <v>612</v>
      </c>
      <c r="O125" s="2" t="s">
        <v>609</v>
      </c>
      <c r="P125" s="2" t="s">
        <v>70</v>
      </c>
      <c r="Q125" s="2" t="s">
        <v>143</v>
      </c>
      <c r="R125" s="2" t="s">
        <v>72</v>
      </c>
      <c r="S125" s="2" t="s">
        <v>70</v>
      </c>
      <c r="T125" s="2" t="s">
        <v>144</v>
      </c>
      <c r="U125" s="2" t="s">
        <v>59</v>
      </c>
      <c r="V125" s="2" t="s">
        <v>74</v>
      </c>
    </row>
    <row r="126" spans="1:22" ht="45" customHeight="1" x14ac:dyDescent="0.35">
      <c r="A126" s="2" t="s">
        <v>613</v>
      </c>
      <c r="B126" s="2" t="s">
        <v>57</v>
      </c>
      <c r="C126" s="2" t="s">
        <v>58</v>
      </c>
      <c r="D126" s="2" t="s">
        <v>59</v>
      </c>
      <c r="E126" s="2" t="s">
        <v>60</v>
      </c>
      <c r="F126" s="2" t="s">
        <v>61</v>
      </c>
      <c r="G126" s="2" t="s">
        <v>78</v>
      </c>
      <c r="H126" s="2" t="s">
        <v>614</v>
      </c>
      <c r="I126" s="2" t="s">
        <v>409</v>
      </c>
      <c r="J126" s="2" t="s">
        <v>149</v>
      </c>
      <c r="K126" s="2" t="s">
        <v>66</v>
      </c>
      <c r="L126" s="2" t="s">
        <v>67</v>
      </c>
      <c r="M126" s="2" t="s">
        <v>68</v>
      </c>
      <c r="N126" s="2" t="s">
        <v>69</v>
      </c>
      <c r="O126" s="2" t="s">
        <v>78</v>
      </c>
      <c r="P126" s="2" t="s">
        <v>70</v>
      </c>
      <c r="Q126" s="2" t="s">
        <v>71</v>
      </c>
      <c r="R126" s="2" t="s">
        <v>72</v>
      </c>
      <c r="S126" s="2" t="s">
        <v>70</v>
      </c>
      <c r="T126" s="2" t="s">
        <v>73</v>
      </c>
      <c r="U126" s="2" t="s">
        <v>59</v>
      </c>
      <c r="V126" s="2" t="s">
        <v>74</v>
      </c>
    </row>
    <row r="127" spans="1:22" ht="45" customHeight="1" x14ac:dyDescent="0.35">
      <c r="A127" s="2" t="s">
        <v>615</v>
      </c>
      <c r="B127" s="2" t="s">
        <v>57</v>
      </c>
      <c r="C127" s="2" t="s">
        <v>58</v>
      </c>
      <c r="D127" s="2" t="s">
        <v>59</v>
      </c>
      <c r="E127" s="2" t="s">
        <v>60</v>
      </c>
      <c r="F127" s="2" t="s">
        <v>438</v>
      </c>
      <c r="G127" s="2" t="s">
        <v>616</v>
      </c>
      <c r="H127" s="2" t="s">
        <v>617</v>
      </c>
      <c r="I127" s="2" t="s">
        <v>618</v>
      </c>
      <c r="J127" s="2" t="s">
        <v>619</v>
      </c>
      <c r="K127" s="2" t="s">
        <v>66</v>
      </c>
      <c r="L127" s="2" t="s">
        <v>67</v>
      </c>
      <c r="M127" s="2" t="s">
        <v>68</v>
      </c>
      <c r="N127" s="2" t="s">
        <v>69</v>
      </c>
      <c r="O127" s="2" t="s">
        <v>616</v>
      </c>
      <c r="P127" s="2" t="s">
        <v>70</v>
      </c>
      <c r="Q127" s="2" t="s">
        <v>71</v>
      </c>
      <c r="R127" s="2" t="s">
        <v>72</v>
      </c>
      <c r="S127" s="2" t="s">
        <v>70</v>
      </c>
      <c r="T127" s="2" t="s">
        <v>73</v>
      </c>
      <c r="U127" s="2" t="s">
        <v>59</v>
      </c>
      <c r="V127" s="2" t="s">
        <v>74</v>
      </c>
    </row>
    <row r="128" spans="1:22" ht="45" customHeight="1" x14ac:dyDescent="0.35">
      <c r="A128" s="2" t="s">
        <v>620</v>
      </c>
      <c r="B128" s="2" t="s">
        <v>57</v>
      </c>
      <c r="C128" s="2" t="s">
        <v>58</v>
      </c>
      <c r="D128" s="2" t="s">
        <v>59</v>
      </c>
      <c r="E128" s="2" t="s">
        <v>60</v>
      </c>
      <c r="F128" s="2" t="s">
        <v>438</v>
      </c>
      <c r="G128" s="2" t="s">
        <v>621</v>
      </c>
      <c r="H128" s="2" t="s">
        <v>622</v>
      </c>
      <c r="I128" s="2" t="s">
        <v>623</v>
      </c>
      <c r="J128" s="2" t="s">
        <v>624</v>
      </c>
      <c r="K128" s="2" t="s">
        <v>66</v>
      </c>
      <c r="L128" s="2" t="s">
        <v>67</v>
      </c>
      <c r="M128" s="2" t="s">
        <v>68</v>
      </c>
      <c r="N128" s="2" t="s">
        <v>69</v>
      </c>
      <c r="O128" s="2" t="s">
        <v>621</v>
      </c>
      <c r="P128" s="2" t="s">
        <v>70</v>
      </c>
      <c r="Q128" s="2" t="s">
        <v>71</v>
      </c>
      <c r="R128" s="2" t="s">
        <v>72</v>
      </c>
      <c r="S128" s="2" t="s">
        <v>70</v>
      </c>
      <c r="T128" s="2" t="s">
        <v>73</v>
      </c>
      <c r="U128" s="2" t="s">
        <v>59</v>
      </c>
      <c r="V128" s="2" t="s">
        <v>74</v>
      </c>
    </row>
    <row r="129" spans="1:22" ht="45" customHeight="1" x14ac:dyDescent="0.35">
      <c r="A129" s="2" t="s">
        <v>625</v>
      </c>
      <c r="B129" s="2" t="s">
        <v>57</v>
      </c>
      <c r="C129" s="2" t="s">
        <v>58</v>
      </c>
      <c r="D129" s="2" t="s">
        <v>59</v>
      </c>
      <c r="E129" s="2" t="s">
        <v>60</v>
      </c>
      <c r="F129" s="2" t="s">
        <v>61</v>
      </c>
      <c r="G129" s="2" t="s">
        <v>626</v>
      </c>
      <c r="H129" s="2" t="s">
        <v>627</v>
      </c>
      <c r="I129" s="2" t="s">
        <v>628</v>
      </c>
      <c r="J129" s="2" t="s">
        <v>629</v>
      </c>
      <c r="K129" s="2" t="s">
        <v>156</v>
      </c>
      <c r="L129" s="2" t="s">
        <v>157</v>
      </c>
      <c r="M129" s="2" t="s">
        <v>68</v>
      </c>
      <c r="N129" s="2" t="s">
        <v>626</v>
      </c>
      <c r="O129" s="2" t="s">
        <v>626</v>
      </c>
      <c r="P129" s="2" t="s">
        <v>70</v>
      </c>
      <c r="Q129" s="2" t="s">
        <v>119</v>
      </c>
      <c r="R129" s="2" t="s">
        <v>72</v>
      </c>
      <c r="S129" s="2" t="s">
        <v>70</v>
      </c>
      <c r="T129" s="2" t="s">
        <v>120</v>
      </c>
      <c r="U129" s="2" t="s">
        <v>59</v>
      </c>
      <c r="V129" s="2" t="s">
        <v>74</v>
      </c>
    </row>
    <row r="130" spans="1:22" ht="45" customHeight="1" x14ac:dyDescent="0.35">
      <c r="A130" s="2" t="s">
        <v>630</v>
      </c>
      <c r="B130" s="2" t="s">
        <v>57</v>
      </c>
      <c r="C130" s="2" t="s">
        <v>58</v>
      </c>
      <c r="D130" s="2" t="s">
        <v>59</v>
      </c>
      <c r="E130" s="2" t="s">
        <v>60</v>
      </c>
      <c r="F130" s="2" t="s">
        <v>61</v>
      </c>
      <c r="G130" s="2" t="s">
        <v>109</v>
      </c>
      <c r="H130" s="2" t="s">
        <v>631</v>
      </c>
      <c r="I130" s="2" t="s">
        <v>632</v>
      </c>
      <c r="J130" s="2" t="s">
        <v>633</v>
      </c>
      <c r="K130" s="2" t="s">
        <v>156</v>
      </c>
      <c r="L130" s="2" t="s">
        <v>157</v>
      </c>
      <c r="M130" s="2" t="s">
        <v>68</v>
      </c>
      <c r="N130" s="2" t="s">
        <v>69</v>
      </c>
      <c r="O130" s="2" t="s">
        <v>109</v>
      </c>
      <c r="P130" s="2" t="s">
        <v>70</v>
      </c>
      <c r="Q130" s="2" t="s">
        <v>119</v>
      </c>
      <c r="R130" s="2" t="s">
        <v>72</v>
      </c>
      <c r="S130" s="2" t="s">
        <v>70</v>
      </c>
      <c r="T130" s="2" t="s">
        <v>120</v>
      </c>
      <c r="U130" s="2" t="s">
        <v>59</v>
      </c>
      <c r="V130" s="2" t="s">
        <v>74</v>
      </c>
    </row>
    <row r="131" spans="1:22" ht="45" customHeight="1" x14ac:dyDescent="0.35">
      <c r="A131" s="2" t="s">
        <v>634</v>
      </c>
      <c r="B131" s="2" t="s">
        <v>57</v>
      </c>
      <c r="C131" s="2" t="s">
        <v>58</v>
      </c>
      <c r="D131" s="2" t="s">
        <v>59</v>
      </c>
      <c r="E131" s="2" t="s">
        <v>60</v>
      </c>
      <c r="F131" s="2" t="s">
        <v>61</v>
      </c>
      <c r="G131" s="2" t="s">
        <v>109</v>
      </c>
      <c r="H131" s="2" t="s">
        <v>635</v>
      </c>
      <c r="I131" s="2" t="s">
        <v>636</v>
      </c>
      <c r="J131" s="2" t="s">
        <v>637</v>
      </c>
      <c r="K131" s="2" t="s">
        <v>156</v>
      </c>
      <c r="L131" s="2" t="s">
        <v>157</v>
      </c>
      <c r="M131" s="2" t="s">
        <v>68</v>
      </c>
      <c r="N131" s="2" t="s">
        <v>638</v>
      </c>
      <c r="O131" s="2" t="s">
        <v>109</v>
      </c>
      <c r="P131" s="2" t="s">
        <v>70</v>
      </c>
      <c r="Q131" s="2" t="s">
        <v>119</v>
      </c>
      <c r="R131" s="2" t="s">
        <v>72</v>
      </c>
      <c r="S131" s="2" t="s">
        <v>70</v>
      </c>
      <c r="T131" s="2" t="s">
        <v>120</v>
      </c>
      <c r="U131" s="2" t="s">
        <v>59</v>
      </c>
      <c r="V131" s="2" t="s">
        <v>74</v>
      </c>
    </row>
    <row r="132" spans="1:22" ht="45" customHeight="1" x14ac:dyDescent="0.35">
      <c r="A132" s="2" t="s">
        <v>639</v>
      </c>
      <c r="B132" s="2" t="s">
        <v>57</v>
      </c>
      <c r="C132" s="2" t="s">
        <v>58</v>
      </c>
      <c r="D132" s="2" t="s">
        <v>59</v>
      </c>
      <c r="E132" s="2" t="s">
        <v>60</v>
      </c>
      <c r="F132" s="2" t="s">
        <v>61</v>
      </c>
      <c r="G132" s="2" t="s">
        <v>640</v>
      </c>
      <c r="H132" s="2" t="s">
        <v>641</v>
      </c>
      <c r="I132" s="2" t="s">
        <v>642</v>
      </c>
      <c r="J132" s="2" t="s">
        <v>643</v>
      </c>
      <c r="K132" s="2" t="s">
        <v>156</v>
      </c>
      <c r="L132" s="2" t="s">
        <v>157</v>
      </c>
      <c r="M132" s="2" t="s">
        <v>68</v>
      </c>
      <c r="N132" s="2" t="s">
        <v>69</v>
      </c>
      <c r="O132" s="2" t="s">
        <v>640</v>
      </c>
      <c r="P132" s="2" t="s">
        <v>70</v>
      </c>
      <c r="Q132" s="2" t="s">
        <v>119</v>
      </c>
      <c r="R132" s="2" t="s">
        <v>72</v>
      </c>
      <c r="S132" s="2" t="s">
        <v>70</v>
      </c>
      <c r="T132" s="2" t="s">
        <v>120</v>
      </c>
      <c r="U132" s="2" t="s">
        <v>59</v>
      </c>
      <c r="V132" s="2" t="s">
        <v>74</v>
      </c>
    </row>
    <row r="133" spans="1:22" ht="45" customHeight="1" x14ac:dyDescent="0.35">
      <c r="A133" s="2" t="s">
        <v>644</v>
      </c>
      <c r="B133" s="2" t="s">
        <v>57</v>
      </c>
      <c r="C133" s="2" t="s">
        <v>58</v>
      </c>
      <c r="D133" s="2" t="s">
        <v>59</v>
      </c>
      <c r="E133" s="2" t="s">
        <v>137</v>
      </c>
      <c r="F133" s="2" t="s">
        <v>206</v>
      </c>
      <c r="G133" s="2" t="s">
        <v>152</v>
      </c>
      <c r="H133" s="2" t="s">
        <v>645</v>
      </c>
      <c r="I133" s="2" t="s">
        <v>646</v>
      </c>
      <c r="J133" s="2" t="s">
        <v>645</v>
      </c>
      <c r="K133" s="2" t="s">
        <v>66</v>
      </c>
      <c r="L133" s="2" t="s">
        <v>67</v>
      </c>
      <c r="M133" s="2" t="s">
        <v>68</v>
      </c>
      <c r="N133" s="2" t="s">
        <v>69</v>
      </c>
      <c r="O133" s="2" t="s">
        <v>152</v>
      </c>
      <c r="P133" s="2" t="s">
        <v>70</v>
      </c>
      <c r="Q133" s="2" t="s">
        <v>210</v>
      </c>
      <c r="R133" s="2" t="s">
        <v>72</v>
      </c>
      <c r="S133" s="2" t="s">
        <v>70</v>
      </c>
      <c r="T133" s="2" t="s">
        <v>211</v>
      </c>
      <c r="U133" s="2" t="s">
        <v>59</v>
      </c>
      <c r="V133" s="2" t="s">
        <v>74</v>
      </c>
    </row>
    <row r="134" spans="1:22" ht="45" customHeight="1" x14ac:dyDescent="0.35">
      <c r="A134" s="2" t="s">
        <v>647</v>
      </c>
      <c r="B134" s="2" t="s">
        <v>57</v>
      </c>
      <c r="C134" s="2" t="s">
        <v>58</v>
      </c>
      <c r="D134" s="2" t="s">
        <v>59</v>
      </c>
      <c r="E134" s="2" t="s">
        <v>137</v>
      </c>
      <c r="F134" s="2" t="s">
        <v>206</v>
      </c>
      <c r="G134" s="2" t="s">
        <v>78</v>
      </c>
      <c r="H134" s="2" t="s">
        <v>648</v>
      </c>
      <c r="I134" s="2" t="s">
        <v>649</v>
      </c>
      <c r="J134" s="2" t="s">
        <v>650</v>
      </c>
      <c r="K134" s="2" t="s">
        <v>156</v>
      </c>
      <c r="L134" s="2" t="s">
        <v>157</v>
      </c>
      <c r="M134" s="2" t="s">
        <v>68</v>
      </c>
      <c r="N134" s="2" t="s">
        <v>69</v>
      </c>
      <c r="O134" s="2" t="s">
        <v>78</v>
      </c>
      <c r="P134" s="2" t="s">
        <v>70</v>
      </c>
      <c r="Q134" s="2" t="s">
        <v>210</v>
      </c>
      <c r="R134" s="2" t="s">
        <v>72</v>
      </c>
      <c r="S134" s="2" t="s">
        <v>70</v>
      </c>
      <c r="T134" s="2" t="s">
        <v>211</v>
      </c>
      <c r="U134" s="2" t="s">
        <v>59</v>
      </c>
      <c r="V134" s="2" t="s">
        <v>74</v>
      </c>
    </row>
    <row r="135" spans="1:22" ht="45" customHeight="1" x14ac:dyDescent="0.35">
      <c r="A135" s="2" t="s">
        <v>651</v>
      </c>
      <c r="B135" s="2" t="s">
        <v>57</v>
      </c>
      <c r="C135" s="2" t="s">
        <v>58</v>
      </c>
      <c r="D135" s="2" t="s">
        <v>59</v>
      </c>
      <c r="E135" s="2" t="s">
        <v>137</v>
      </c>
      <c r="F135" s="2" t="s">
        <v>331</v>
      </c>
      <c r="G135" s="2" t="s">
        <v>78</v>
      </c>
      <c r="H135" s="2" t="s">
        <v>652</v>
      </c>
      <c r="I135" s="2" t="s">
        <v>653</v>
      </c>
      <c r="J135" s="2" t="s">
        <v>652</v>
      </c>
      <c r="K135" s="2" t="s">
        <v>66</v>
      </c>
      <c r="L135" s="2" t="s">
        <v>67</v>
      </c>
      <c r="M135" s="2" t="s">
        <v>68</v>
      </c>
      <c r="N135" s="2" t="s">
        <v>400</v>
      </c>
      <c r="O135" s="2" t="s">
        <v>78</v>
      </c>
      <c r="P135" s="2" t="s">
        <v>70</v>
      </c>
      <c r="Q135" s="2" t="s">
        <v>334</v>
      </c>
      <c r="R135" s="2" t="s">
        <v>72</v>
      </c>
      <c r="S135" s="2" t="s">
        <v>70</v>
      </c>
      <c r="T135" s="2" t="s">
        <v>335</v>
      </c>
      <c r="U135" s="2" t="s">
        <v>59</v>
      </c>
      <c r="V135" s="2" t="s">
        <v>74</v>
      </c>
    </row>
    <row r="136" spans="1:22" ht="45" customHeight="1" x14ac:dyDescent="0.35">
      <c r="A136" s="2" t="s">
        <v>654</v>
      </c>
      <c r="B136" s="2" t="s">
        <v>57</v>
      </c>
      <c r="C136" s="2" t="s">
        <v>58</v>
      </c>
      <c r="D136" s="2" t="s">
        <v>59</v>
      </c>
      <c r="E136" s="2" t="s">
        <v>137</v>
      </c>
      <c r="F136" s="2" t="s">
        <v>331</v>
      </c>
      <c r="G136" s="2" t="s">
        <v>6</v>
      </c>
      <c r="H136" s="2" t="s">
        <v>655</v>
      </c>
      <c r="I136" s="2" t="s">
        <v>656</v>
      </c>
      <c r="J136" s="2" t="s">
        <v>655</v>
      </c>
      <c r="K136" s="2" t="s">
        <v>66</v>
      </c>
      <c r="L136" s="2" t="s">
        <v>67</v>
      </c>
      <c r="M136" s="2" t="s">
        <v>68</v>
      </c>
      <c r="N136" s="2" t="s">
        <v>6</v>
      </c>
      <c r="O136" s="2" t="s">
        <v>6</v>
      </c>
      <c r="P136" s="2" t="s">
        <v>70</v>
      </c>
      <c r="Q136" s="2" t="s">
        <v>334</v>
      </c>
      <c r="R136" s="2" t="s">
        <v>72</v>
      </c>
      <c r="S136" s="2" t="s">
        <v>70</v>
      </c>
      <c r="T136" s="2" t="s">
        <v>335</v>
      </c>
      <c r="U136" s="2" t="s">
        <v>59</v>
      </c>
      <c r="V136" s="2" t="s">
        <v>74</v>
      </c>
    </row>
    <row r="137" spans="1:22" ht="45" customHeight="1" x14ac:dyDescent="0.35">
      <c r="A137" s="2" t="s">
        <v>657</v>
      </c>
      <c r="B137" s="2" t="s">
        <v>57</v>
      </c>
      <c r="C137" s="2" t="s">
        <v>58</v>
      </c>
      <c r="D137" s="2" t="s">
        <v>59</v>
      </c>
      <c r="E137" s="2" t="s">
        <v>137</v>
      </c>
      <c r="F137" s="2" t="s">
        <v>331</v>
      </c>
      <c r="G137" s="2" t="s">
        <v>6</v>
      </c>
      <c r="H137" s="2" t="s">
        <v>658</v>
      </c>
      <c r="I137" s="2" t="s">
        <v>659</v>
      </c>
      <c r="J137" s="2" t="s">
        <v>658</v>
      </c>
      <c r="K137" s="2" t="s">
        <v>66</v>
      </c>
      <c r="L137" s="2" t="s">
        <v>67</v>
      </c>
      <c r="M137" s="2" t="s">
        <v>68</v>
      </c>
      <c r="N137" s="2" t="s">
        <v>7</v>
      </c>
      <c r="O137" s="2" t="s">
        <v>6</v>
      </c>
      <c r="P137" s="2" t="s">
        <v>70</v>
      </c>
      <c r="Q137" s="2" t="s">
        <v>334</v>
      </c>
      <c r="R137" s="2" t="s">
        <v>72</v>
      </c>
      <c r="S137" s="2" t="s">
        <v>70</v>
      </c>
      <c r="T137" s="2" t="s">
        <v>335</v>
      </c>
      <c r="U137" s="2" t="s">
        <v>59</v>
      </c>
      <c r="V137" s="2" t="s">
        <v>74</v>
      </c>
    </row>
    <row r="138" spans="1:22" ht="45" customHeight="1" x14ac:dyDescent="0.35">
      <c r="A138" s="2" t="s">
        <v>660</v>
      </c>
      <c r="B138" s="2" t="s">
        <v>57</v>
      </c>
      <c r="C138" s="2" t="s">
        <v>58</v>
      </c>
      <c r="D138" s="2" t="s">
        <v>59</v>
      </c>
      <c r="E138" s="2" t="s">
        <v>137</v>
      </c>
      <c r="F138" s="2" t="s">
        <v>138</v>
      </c>
      <c r="G138" s="2" t="s">
        <v>196</v>
      </c>
      <c r="H138" s="2" t="s">
        <v>661</v>
      </c>
      <c r="I138" s="2" t="s">
        <v>662</v>
      </c>
      <c r="J138" s="2" t="s">
        <v>661</v>
      </c>
      <c r="K138" s="2" t="s">
        <v>66</v>
      </c>
      <c r="L138" s="2" t="s">
        <v>67</v>
      </c>
      <c r="M138" s="2" t="s">
        <v>68</v>
      </c>
      <c r="N138" s="2" t="s">
        <v>342</v>
      </c>
      <c r="O138" s="2" t="s">
        <v>196</v>
      </c>
      <c r="P138" s="2" t="s">
        <v>70</v>
      </c>
      <c r="Q138" s="2" t="s">
        <v>143</v>
      </c>
      <c r="R138" s="2" t="s">
        <v>72</v>
      </c>
      <c r="S138" s="2" t="s">
        <v>70</v>
      </c>
      <c r="T138" s="2" t="s">
        <v>144</v>
      </c>
      <c r="U138" s="2" t="s">
        <v>59</v>
      </c>
      <c r="V138" s="2" t="s">
        <v>74</v>
      </c>
    </row>
    <row r="139" spans="1:22" ht="45" customHeight="1" x14ac:dyDescent="0.35">
      <c r="A139" s="2" t="s">
        <v>663</v>
      </c>
      <c r="B139" s="2" t="s">
        <v>57</v>
      </c>
      <c r="C139" s="2" t="s">
        <v>58</v>
      </c>
      <c r="D139" s="2" t="s">
        <v>59</v>
      </c>
      <c r="E139" s="2" t="s">
        <v>60</v>
      </c>
      <c r="F139" s="2" t="s">
        <v>151</v>
      </c>
      <c r="G139" s="2" t="s">
        <v>370</v>
      </c>
      <c r="H139" s="2" t="s">
        <v>664</v>
      </c>
      <c r="I139" s="2" t="s">
        <v>665</v>
      </c>
      <c r="J139" s="2" t="s">
        <v>666</v>
      </c>
      <c r="K139" s="2" t="s">
        <v>156</v>
      </c>
      <c r="L139" s="2" t="s">
        <v>157</v>
      </c>
      <c r="M139" s="2" t="s">
        <v>68</v>
      </c>
      <c r="N139" s="2" t="s">
        <v>69</v>
      </c>
      <c r="O139" s="2" t="s">
        <v>370</v>
      </c>
      <c r="P139" s="2" t="s">
        <v>70</v>
      </c>
      <c r="Q139" s="2" t="s">
        <v>667</v>
      </c>
      <c r="R139" s="2" t="s">
        <v>72</v>
      </c>
      <c r="S139" s="2" t="s">
        <v>70</v>
      </c>
      <c r="T139" s="2" t="s">
        <v>668</v>
      </c>
      <c r="U139" s="2" t="s">
        <v>59</v>
      </c>
      <c r="V139" s="2" t="s">
        <v>74</v>
      </c>
    </row>
    <row r="140" spans="1:22" ht="45" customHeight="1" x14ac:dyDescent="0.35">
      <c r="A140" s="2" t="s">
        <v>669</v>
      </c>
      <c r="B140" s="2" t="s">
        <v>57</v>
      </c>
      <c r="C140" s="2" t="s">
        <v>58</v>
      </c>
      <c r="D140" s="2" t="s">
        <v>59</v>
      </c>
      <c r="E140" s="2" t="s">
        <v>60</v>
      </c>
      <c r="F140" s="2" t="s">
        <v>151</v>
      </c>
      <c r="G140" s="2" t="s">
        <v>274</v>
      </c>
      <c r="H140" s="2" t="s">
        <v>670</v>
      </c>
      <c r="I140" s="2" t="s">
        <v>671</v>
      </c>
      <c r="J140" s="2" t="s">
        <v>672</v>
      </c>
      <c r="K140" s="2" t="s">
        <v>66</v>
      </c>
      <c r="L140" s="2" t="s">
        <v>67</v>
      </c>
      <c r="M140" s="2" t="s">
        <v>68</v>
      </c>
      <c r="N140" s="2" t="s">
        <v>69</v>
      </c>
      <c r="O140" s="2" t="s">
        <v>274</v>
      </c>
      <c r="P140" s="2" t="s">
        <v>70</v>
      </c>
      <c r="Q140" s="2" t="s">
        <v>667</v>
      </c>
      <c r="R140" s="2" t="s">
        <v>72</v>
      </c>
      <c r="S140" s="2" t="s">
        <v>70</v>
      </c>
      <c r="T140" s="2" t="s">
        <v>668</v>
      </c>
      <c r="U140" s="2" t="s">
        <v>59</v>
      </c>
      <c r="V140" s="2" t="s">
        <v>74</v>
      </c>
    </row>
    <row r="141" spans="1:22" ht="45" customHeight="1" x14ac:dyDescent="0.35">
      <c r="A141" s="2" t="s">
        <v>673</v>
      </c>
      <c r="B141" s="2" t="s">
        <v>57</v>
      </c>
      <c r="C141" s="2" t="s">
        <v>58</v>
      </c>
      <c r="D141" s="2" t="s">
        <v>59</v>
      </c>
      <c r="E141" s="2" t="s">
        <v>60</v>
      </c>
      <c r="F141" s="2" t="s">
        <v>61</v>
      </c>
      <c r="G141" s="2" t="s">
        <v>109</v>
      </c>
      <c r="H141" s="2" t="s">
        <v>674</v>
      </c>
      <c r="I141" s="2" t="s">
        <v>675</v>
      </c>
      <c r="J141" s="2" t="s">
        <v>676</v>
      </c>
      <c r="K141" s="2" t="s">
        <v>156</v>
      </c>
      <c r="L141" s="2" t="s">
        <v>157</v>
      </c>
      <c r="M141" s="2" t="s">
        <v>68</v>
      </c>
      <c r="N141" s="2" t="s">
        <v>69</v>
      </c>
      <c r="O141" s="2" t="s">
        <v>109</v>
      </c>
      <c r="P141" s="2" t="s">
        <v>70</v>
      </c>
      <c r="Q141" s="2" t="s">
        <v>119</v>
      </c>
      <c r="R141" s="2" t="s">
        <v>72</v>
      </c>
      <c r="S141" s="2" t="s">
        <v>70</v>
      </c>
      <c r="T141" s="2" t="s">
        <v>120</v>
      </c>
      <c r="U141" s="2" t="s">
        <v>59</v>
      </c>
      <c r="V141" s="2" t="s">
        <v>74</v>
      </c>
    </row>
    <row r="142" spans="1:22" ht="45" customHeight="1" x14ac:dyDescent="0.35">
      <c r="A142" s="2" t="s">
        <v>677</v>
      </c>
      <c r="B142" s="2" t="s">
        <v>57</v>
      </c>
      <c r="C142" s="2" t="s">
        <v>58</v>
      </c>
      <c r="D142" s="2" t="s">
        <v>59</v>
      </c>
      <c r="E142" s="2" t="s">
        <v>137</v>
      </c>
      <c r="F142" s="2" t="s">
        <v>331</v>
      </c>
      <c r="G142" s="2" t="s">
        <v>78</v>
      </c>
      <c r="H142" s="2" t="s">
        <v>678</v>
      </c>
      <c r="I142" s="2" t="s">
        <v>679</v>
      </c>
      <c r="J142" s="2" t="s">
        <v>680</v>
      </c>
      <c r="K142" s="2" t="s">
        <v>156</v>
      </c>
      <c r="L142" s="2" t="s">
        <v>157</v>
      </c>
      <c r="M142" s="2" t="s">
        <v>68</v>
      </c>
      <c r="N142" s="2" t="s">
        <v>69</v>
      </c>
      <c r="O142" s="2" t="s">
        <v>78</v>
      </c>
      <c r="P142" s="2" t="s">
        <v>70</v>
      </c>
      <c r="Q142" s="2" t="s">
        <v>334</v>
      </c>
      <c r="R142" s="2" t="s">
        <v>72</v>
      </c>
      <c r="S142" s="2" t="s">
        <v>70</v>
      </c>
      <c r="T142" s="2" t="s">
        <v>335</v>
      </c>
      <c r="U142" s="2" t="s">
        <v>59</v>
      </c>
      <c r="V142" s="2" t="s">
        <v>74</v>
      </c>
    </row>
    <row r="143" spans="1:22" ht="45" customHeight="1" x14ac:dyDescent="0.35">
      <c r="A143" s="2" t="s">
        <v>681</v>
      </c>
      <c r="B143" s="2" t="s">
        <v>57</v>
      </c>
      <c r="C143" s="2" t="s">
        <v>58</v>
      </c>
      <c r="D143" s="2" t="s">
        <v>59</v>
      </c>
      <c r="E143" s="2" t="s">
        <v>60</v>
      </c>
      <c r="F143" s="2" t="s">
        <v>438</v>
      </c>
      <c r="G143" s="2" t="s">
        <v>682</v>
      </c>
      <c r="H143" s="2" t="s">
        <v>683</v>
      </c>
      <c r="I143" s="2" t="s">
        <v>684</v>
      </c>
      <c r="J143" s="2" t="s">
        <v>685</v>
      </c>
      <c r="K143" s="2" t="s">
        <v>66</v>
      </c>
      <c r="L143" s="2" t="s">
        <v>67</v>
      </c>
      <c r="M143" s="2" t="s">
        <v>68</v>
      </c>
      <c r="N143" s="2" t="s">
        <v>686</v>
      </c>
      <c r="O143" s="2" t="s">
        <v>682</v>
      </c>
      <c r="P143" s="2" t="s">
        <v>70</v>
      </c>
      <c r="Q143" s="2" t="s">
        <v>119</v>
      </c>
      <c r="R143" s="2" t="s">
        <v>72</v>
      </c>
      <c r="S143" s="2" t="s">
        <v>70</v>
      </c>
      <c r="T143" s="2" t="s">
        <v>120</v>
      </c>
      <c r="U143" s="2" t="s">
        <v>59</v>
      </c>
      <c r="V143" s="2" t="s">
        <v>74</v>
      </c>
    </row>
    <row r="144" spans="1:22" ht="45" customHeight="1" x14ac:dyDescent="0.35">
      <c r="A144" s="2" t="s">
        <v>687</v>
      </c>
      <c r="B144" s="2" t="s">
        <v>57</v>
      </c>
      <c r="C144" s="2" t="s">
        <v>58</v>
      </c>
      <c r="D144" s="2" t="s">
        <v>59</v>
      </c>
      <c r="E144" s="2" t="s">
        <v>76</v>
      </c>
      <c r="F144" s="2" t="s">
        <v>353</v>
      </c>
      <c r="G144" s="2" t="s">
        <v>8</v>
      </c>
      <c r="H144" s="2" t="s">
        <v>688</v>
      </c>
      <c r="I144" s="2" t="s">
        <v>689</v>
      </c>
      <c r="J144" s="2" t="s">
        <v>688</v>
      </c>
      <c r="K144" s="2" t="s">
        <v>66</v>
      </c>
      <c r="L144" s="2" t="s">
        <v>67</v>
      </c>
      <c r="M144" s="2" t="s">
        <v>68</v>
      </c>
      <c r="N144" s="2" t="s">
        <v>8</v>
      </c>
      <c r="O144" s="2" t="s">
        <v>8</v>
      </c>
      <c r="P144" s="2" t="s">
        <v>70</v>
      </c>
      <c r="Q144" s="2" t="s">
        <v>356</v>
      </c>
      <c r="R144" s="2" t="s">
        <v>72</v>
      </c>
      <c r="S144" s="2" t="s">
        <v>70</v>
      </c>
      <c r="T144" s="2" t="s">
        <v>357</v>
      </c>
      <c r="U144" s="2" t="s">
        <v>59</v>
      </c>
      <c r="V144" s="2" t="s">
        <v>74</v>
      </c>
    </row>
    <row r="145" spans="1:22" ht="45" customHeight="1" x14ac:dyDescent="0.35">
      <c r="A145" s="2" t="s">
        <v>690</v>
      </c>
      <c r="B145" s="2" t="s">
        <v>57</v>
      </c>
      <c r="C145" s="2" t="s">
        <v>58</v>
      </c>
      <c r="D145" s="2" t="s">
        <v>59</v>
      </c>
      <c r="E145" s="2" t="s">
        <v>76</v>
      </c>
      <c r="F145" s="2" t="s">
        <v>691</v>
      </c>
      <c r="G145" s="2" t="s">
        <v>152</v>
      </c>
      <c r="H145" s="2" t="s">
        <v>692</v>
      </c>
      <c r="I145" s="2" t="s">
        <v>693</v>
      </c>
      <c r="J145" s="2" t="s">
        <v>694</v>
      </c>
      <c r="K145" s="2" t="s">
        <v>418</v>
      </c>
      <c r="L145" s="2" t="s">
        <v>419</v>
      </c>
      <c r="M145" s="2" t="s">
        <v>68</v>
      </c>
      <c r="N145" s="2" t="s">
        <v>695</v>
      </c>
      <c r="O145" s="2" t="s">
        <v>152</v>
      </c>
      <c r="P145" s="2" t="s">
        <v>70</v>
      </c>
      <c r="Q145" s="2" t="s">
        <v>171</v>
      </c>
      <c r="R145" s="2" t="s">
        <v>72</v>
      </c>
      <c r="S145" s="2" t="s">
        <v>70</v>
      </c>
      <c r="T145" s="2" t="s">
        <v>172</v>
      </c>
      <c r="U145" s="2" t="s">
        <v>59</v>
      </c>
      <c r="V145" s="2" t="s">
        <v>74</v>
      </c>
    </row>
    <row r="146" spans="1:22" ht="45" customHeight="1" x14ac:dyDescent="0.35">
      <c r="A146" s="2" t="s">
        <v>696</v>
      </c>
      <c r="B146" s="2" t="s">
        <v>57</v>
      </c>
      <c r="C146" s="2" t="s">
        <v>58</v>
      </c>
      <c r="D146" s="2" t="s">
        <v>59</v>
      </c>
      <c r="E146" s="2" t="s">
        <v>76</v>
      </c>
      <c r="F146" s="2" t="s">
        <v>178</v>
      </c>
      <c r="G146" s="2" t="s">
        <v>697</v>
      </c>
      <c r="H146" s="2" t="s">
        <v>698</v>
      </c>
      <c r="I146" s="2" t="s">
        <v>699</v>
      </c>
      <c r="J146" s="2" t="s">
        <v>698</v>
      </c>
      <c r="K146" s="2" t="s">
        <v>66</v>
      </c>
      <c r="L146" s="2" t="s">
        <v>67</v>
      </c>
      <c r="M146" s="2" t="s">
        <v>68</v>
      </c>
      <c r="N146" s="2" t="s">
        <v>700</v>
      </c>
      <c r="O146" s="2" t="s">
        <v>697</v>
      </c>
      <c r="P146" s="2" t="s">
        <v>70</v>
      </c>
      <c r="Q146" s="2" t="s">
        <v>183</v>
      </c>
      <c r="R146" s="2" t="s">
        <v>72</v>
      </c>
      <c r="S146" s="2" t="s">
        <v>70</v>
      </c>
      <c r="T146" s="2" t="s">
        <v>184</v>
      </c>
      <c r="U146" s="2" t="s">
        <v>59</v>
      </c>
      <c r="V146" s="2" t="s">
        <v>74</v>
      </c>
    </row>
    <row r="147" spans="1:22" ht="45" customHeight="1" x14ac:dyDescent="0.35">
      <c r="A147" s="2" t="s">
        <v>701</v>
      </c>
      <c r="B147" s="2" t="s">
        <v>57</v>
      </c>
      <c r="C147" s="2" t="s">
        <v>58</v>
      </c>
      <c r="D147" s="2" t="s">
        <v>59</v>
      </c>
      <c r="E147" s="2" t="s">
        <v>76</v>
      </c>
      <c r="F147" s="2" t="s">
        <v>178</v>
      </c>
      <c r="G147" s="2" t="s">
        <v>697</v>
      </c>
      <c r="H147" s="2" t="s">
        <v>702</v>
      </c>
      <c r="I147" s="2" t="s">
        <v>699</v>
      </c>
      <c r="J147" s="2" t="s">
        <v>702</v>
      </c>
      <c r="K147" s="2" t="s">
        <v>66</v>
      </c>
      <c r="L147" s="2" t="s">
        <v>67</v>
      </c>
      <c r="M147" s="2" t="s">
        <v>68</v>
      </c>
      <c r="N147" s="2" t="s">
        <v>703</v>
      </c>
      <c r="O147" s="2" t="s">
        <v>697</v>
      </c>
      <c r="P147" s="2" t="s">
        <v>70</v>
      </c>
      <c r="Q147" s="2" t="s">
        <v>183</v>
      </c>
      <c r="R147" s="2" t="s">
        <v>72</v>
      </c>
      <c r="S147" s="2" t="s">
        <v>70</v>
      </c>
      <c r="T147" s="2" t="s">
        <v>184</v>
      </c>
      <c r="U147" s="2" t="s">
        <v>59</v>
      </c>
      <c r="V147" s="2" t="s">
        <v>74</v>
      </c>
    </row>
    <row r="148" spans="1:22" ht="45" customHeight="1" x14ac:dyDescent="0.35">
      <c r="A148" s="2" t="s">
        <v>704</v>
      </c>
      <c r="B148" s="2" t="s">
        <v>57</v>
      </c>
      <c r="C148" s="2" t="s">
        <v>58</v>
      </c>
      <c r="D148" s="2" t="s">
        <v>59</v>
      </c>
      <c r="E148" s="2" t="s">
        <v>137</v>
      </c>
      <c r="F148" s="2" t="s">
        <v>206</v>
      </c>
      <c r="G148" s="2" t="s">
        <v>326</v>
      </c>
      <c r="H148" s="2" t="s">
        <v>705</v>
      </c>
      <c r="I148" s="2" t="s">
        <v>706</v>
      </c>
      <c r="J148" s="2" t="s">
        <v>707</v>
      </c>
      <c r="K148" s="2" t="s">
        <v>156</v>
      </c>
      <c r="L148" s="2" t="s">
        <v>157</v>
      </c>
      <c r="M148" s="2" t="s">
        <v>68</v>
      </c>
      <c r="N148" s="2" t="s">
        <v>69</v>
      </c>
      <c r="O148" s="2" t="s">
        <v>326</v>
      </c>
      <c r="P148" s="2" t="s">
        <v>70</v>
      </c>
      <c r="Q148" s="2" t="s">
        <v>210</v>
      </c>
      <c r="R148" s="2" t="s">
        <v>72</v>
      </c>
      <c r="S148" s="2" t="s">
        <v>70</v>
      </c>
      <c r="T148" s="2" t="s">
        <v>211</v>
      </c>
      <c r="U148" s="2" t="s">
        <v>59</v>
      </c>
      <c r="V148" s="2" t="s">
        <v>74</v>
      </c>
    </row>
    <row r="149" spans="1:22" ht="45" customHeight="1" x14ac:dyDescent="0.35">
      <c r="A149" s="2" t="s">
        <v>708</v>
      </c>
      <c r="B149" s="2" t="s">
        <v>57</v>
      </c>
      <c r="C149" s="2" t="s">
        <v>58</v>
      </c>
      <c r="D149" s="2" t="s">
        <v>59</v>
      </c>
      <c r="E149" s="2" t="s">
        <v>137</v>
      </c>
      <c r="F149" s="2" t="s">
        <v>206</v>
      </c>
      <c r="G149" s="2" t="s">
        <v>7</v>
      </c>
      <c r="H149" s="2" t="s">
        <v>709</v>
      </c>
      <c r="I149" s="2" t="s">
        <v>710</v>
      </c>
      <c r="J149" s="2" t="s">
        <v>711</v>
      </c>
      <c r="K149" s="2" t="s">
        <v>550</v>
      </c>
      <c r="L149" s="2" t="s">
        <v>551</v>
      </c>
      <c r="M149" s="2" t="s">
        <v>68</v>
      </c>
      <c r="N149" s="2" t="s">
        <v>69</v>
      </c>
      <c r="O149" s="2" t="s">
        <v>7</v>
      </c>
      <c r="P149" s="2" t="s">
        <v>70</v>
      </c>
      <c r="Q149" s="2" t="s">
        <v>210</v>
      </c>
      <c r="R149" s="2" t="s">
        <v>72</v>
      </c>
      <c r="S149" s="2" t="s">
        <v>70</v>
      </c>
      <c r="T149" s="2" t="s">
        <v>211</v>
      </c>
      <c r="U149" s="2" t="s">
        <v>59</v>
      </c>
      <c r="V149" s="2" t="s">
        <v>74</v>
      </c>
    </row>
    <row r="150" spans="1:22" ht="45" customHeight="1" x14ac:dyDescent="0.35">
      <c r="A150" s="2" t="s">
        <v>712</v>
      </c>
      <c r="B150" s="2" t="s">
        <v>57</v>
      </c>
      <c r="C150" s="2" t="s">
        <v>58</v>
      </c>
      <c r="D150" s="2" t="s">
        <v>59</v>
      </c>
      <c r="E150" s="2" t="s">
        <v>137</v>
      </c>
      <c r="F150" s="2" t="s">
        <v>206</v>
      </c>
      <c r="G150" s="2" t="s">
        <v>7</v>
      </c>
      <c r="H150" s="2" t="s">
        <v>713</v>
      </c>
      <c r="I150" s="2" t="s">
        <v>714</v>
      </c>
      <c r="J150" s="2" t="s">
        <v>715</v>
      </c>
      <c r="K150" s="2" t="s">
        <v>550</v>
      </c>
      <c r="L150" s="2" t="s">
        <v>551</v>
      </c>
      <c r="M150" s="2" t="s">
        <v>68</v>
      </c>
      <c r="N150" s="2" t="s">
        <v>69</v>
      </c>
      <c r="O150" s="2" t="s">
        <v>7</v>
      </c>
      <c r="P150" s="2" t="s">
        <v>70</v>
      </c>
      <c r="Q150" s="2" t="s">
        <v>210</v>
      </c>
      <c r="R150" s="2" t="s">
        <v>72</v>
      </c>
      <c r="S150" s="2" t="s">
        <v>70</v>
      </c>
      <c r="T150" s="2" t="s">
        <v>211</v>
      </c>
      <c r="U150" s="2" t="s">
        <v>59</v>
      </c>
      <c r="V150" s="2" t="s">
        <v>74</v>
      </c>
    </row>
    <row r="151" spans="1:22" ht="45" customHeight="1" x14ac:dyDescent="0.35">
      <c r="A151" s="2" t="s">
        <v>716</v>
      </c>
      <c r="B151" s="2" t="s">
        <v>57</v>
      </c>
      <c r="C151" s="2" t="s">
        <v>58</v>
      </c>
      <c r="D151" s="2" t="s">
        <v>59</v>
      </c>
      <c r="E151" s="2" t="s">
        <v>76</v>
      </c>
      <c r="F151" s="2" t="s">
        <v>691</v>
      </c>
      <c r="G151" s="2" t="s">
        <v>179</v>
      </c>
      <c r="H151" s="2" t="s">
        <v>717</v>
      </c>
      <c r="I151" s="2" t="s">
        <v>718</v>
      </c>
      <c r="J151" s="2" t="s">
        <v>719</v>
      </c>
      <c r="K151" s="2" t="s">
        <v>156</v>
      </c>
      <c r="L151" s="2" t="s">
        <v>157</v>
      </c>
      <c r="M151" s="2" t="s">
        <v>68</v>
      </c>
      <c r="N151" s="2" t="s">
        <v>720</v>
      </c>
      <c r="O151" s="2" t="s">
        <v>179</v>
      </c>
      <c r="P151" s="2" t="s">
        <v>70</v>
      </c>
      <c r="Q151" s="2" t="s">
        <v>171</v>
      </c>
      <c r="R151" s="2" t="s">
        <v>72</v>
      </c>
      <c r="S151" s="2" t="s">
        <v>70</v>
      </c>
      <c r="T151" s="2" t="s">
        <v>172</v>
      </c>
      <c r="U151" s="2" t="s">
        <v>59</v>
      </c>
      <c r="V151" s="2" t="s">
        <v>74</v>
      </c>
    </row>
    <row r="152" spans="1:22" ht="45" customHeight="1" x14ac:dyDescent="0.35">
      <c r="A152" s="2" t="s">
        <v>721</v>
      </c>
      <c r="B152" s="2" t="s">
        <v>57</v>
      </c>
      <c r="C152" s="2" t="s">
        <v>58</v>
      </c>
      <c r="D152" s="2" t="s">
        <v>59</v>
      </c>
      <c r="E152" s="2" t="s">
        <v>76</v>
      </c>
      <c r="F152" s="2" t="s">
        <v>691</v>
      </c>
      <c r="G152" s="2" t="s">
        <v>78</v>
      </c>
      <c r="H152" s="2" t="s">
        <v>722</v>
      </c>
      <c r="I152" s="2" t="s">
        <v>723</v>
      </c>
      <c r="J152" s="2" t="s">
        <v>724</v>
      </c>
      <c r="K152" s="2" t="s">
        <v>156</v>
      </c>
      <c r="L152" s="2" t="s">
        <v>157</v>
      </c>
      <c r="M152" s="2" t="s">
        <v>68</v>
      </c>
      <c r="N152" s="2" t="s">
        <v>6</v>
      </c>
      <c r="O152" s="2" t="s">
        <v>78</v>
      </c>
      <c r="P152" s="2" t="s">
        <v>70</v>
      </c>
      <c r="Q152" s="2" t="s">
        <v>171</v>
      </c>
      <c r="R152" s="2" t="s">
        <v>72</v>
      </c>
      <c r="S152" s="2" t="s">
        <v>70</v>
      </c>
      <c r="T152" s="2" t="s">
        <v>172</v>
      </c>
      <c r="U152" s="2" t="s">
        <v>59</v>
      </c>
      <c r="V152" s="2" t="s">
        <v>74</v>
      </c>
    </row>
    <row r="153" spans="1:22" ht="45" customHeight="1" x14ac:dyDescent="0.35">
      <c r="A153" s="2" t="s">
        <v>725</v>
      </c>
      <c r="B153" s="2" t="s">
        <v>57</v>
      </c>
      <c r="C153" s="2" t="s">
        <v>58</v>
      </c>
      <c r="D153" s="2" t="s">
        <v>59</v>
      </c>
      <c r="E153" s="2" t="s">
        <v>60</v>
      </c>
      <c r="F153" s="2" t="s">
        <v>61</v>
      </c>
      <c r="G153" s="2" t="s">
        <v>726</v>
      </c>
      <c r="H153" s="2" t="s">
        <v>727</v>
      </c>
      <c r="I153" s="2" t="s">
        <v>728</v>
      </c>
      <c r="J153" s="2" t="s">
        <v>727</v>
      </c>
      <c r="K153" s="2" t="s">
        <v>66</v>
      </c>
      <c r="L153" s="2" t="s">
        <v>67</v>
      </c>
      <c r="M153" s="2" t="s">
        <v>68</v>
      </c>
      <c r="N153" s="2" t="s">
        <v>729</v>
      </c>
      <c r="O153" s="2" t="s">
        <v>726</v>
      </c>
      <c r="P153" s="2" t="s">
        <v>70</v>
      </c>
      <c r="Q153" s="2" t="s">
        <v>119</v>
      </c>
      <c r="R153" s="2" t="s">
        <v>72</v>
      </c>
      <c r="S153" s="2" t="s">
        <v>70</v>
      </c>
      <c r="T153" s="2" t="s">
        <v>120</v>
      </c>
      <c r="U153" s="2" t="s">
        <v>59</v>
      </c>
      <c r="V153" s="2" t="s">
        <v>74</v>
      </c>
    </row>
    <row r="154" spans="1:22" ht="45" customHeight="1" x14ac:dyDescent="0.35">
      <c r="A154" s="2" t="s">
        <v>730</v>
      </c>
      <c r="B154" s="2" t="s">
        <v>57</v>
      </c>
      <c r="C154" s="2" t="s">
        <v>58</v>
      </c>
      <c r="D154" s="2" t="s">
        <v>59</v>
      </c>
      <c r="E154" s="2" t="s">
        <v>60</v>
      </c>
      <c r="F154" s="2" t="s">
        <v>61</v>
      </c>
      <c r="G154" s="2" t="s">
        <v>731</v>
      </c>
      <c r="H154" s="2" t="s">
        <v>732</v>
      </c>
      <c r="I154" s="2" t="s">
        <v>733</v>
      </c>
      <c r="J154" s="2" t="s">
        <v>732</v>
      </c>
      <c r="K154" s="2" t="s">
        <v>66</v>
      </c>
      <c r="L154" s="2" t="s">
        <v>67</v>
      </c>
      <c r="M154" s="2" t="s">
        <v>68</v>
      </c>
      <c r="N154" s="2" t="s">
        <v>734</v>
      </c>
      <c r="O154" s="2" t="s">
        <v>731</v>
      </c>
      <c r="P154" s="2" t="s">
        <v>70</v>
      </c>
      <c r="Q154" s="2" t="s">
        <v>119</v>
      </c>
      <c r="R154" s="2" t="s">
        <v>72</v>
      </c>
      <c r="S154" s="2" t="s">
        <v>70</v>
      </c>
      <c r="T154" s="2" t="s">
        <v>120</v>
      </c>
      <c r="U154" s="2" t="s">
        <v>59</v>
      </c>
      <c r="V154" s="2" t="s">
        <v>74</v>
      </c>
    </row>
    <row r="155" spans="1:22" ht="45" customHeight="1" x14ac:dyDescent="0.35">
      <c r="A155" s="2" t="s">
        <v>735</v>
      </c>
      <c r="B155" s="2" t="s">
        <v>57</v>
      </c>
      <c r="C155" s="2" t="s">
        <v>58</v>
      </c>
      <c r="D155" s="2" t="s">
        <v>59</v>
      </c>
      <c r="E155" s="2" t="s">
        <v>137</v>
      </c>
      <c r="F155" s="2" t="s">
        <v>331</v>
      </c>
      <c r="G155" s="2" t="s">
        <v>85</v>
      </c>
      <c r="H155" s="2" t="s">
        <v>736</v>
      </c>
      <c r="I155" s="2" t="s">
        <v>737</v>
      </c>
      <c r="J155" s="2" t="s">
        <v>738</v>
      </c>
      <c r="K155" s="2" t="s">
        <v>418</v>
      </c>
      <c r="L155" s="2" t="s">
        <v>419</v>
      </c>
      <c r="M155" s="2" t="s">
        <v>68</v>
      </c>
      <c r="N155" s="2" t="s">
        <v>69</v>
      </c>
      <c r="O155" s="2" t="s">
        <v>85</v>
      </c>
      <c r="P155" s="2" t="s">
        <v>70</v>
      </c>
      <c r="Q155" s="2" t="s">
        <v>334</v>
      </c>
      <c r="R155" s="2" t="s">
        <v>72</v>
      </c>
      <c r="S155" s="2" t="s">
        <v>70</v>
      </c>
      <c r="T155" s="2" t="s">
        <v>335</v>
      </c>
      <c r="U155" s="2" t="s">
        <v>59</v>
      </c>
      <c r="V155" s="2" t="s">
        <v>74</v>
      </c>
    </row>
    <row r="156" spans="1:22" ht="45" customHeight="1" x14ac:dyDescent="0.35">
      <c r="A156" s="2" t="s">
        <v>739</v>
      </c>
      <c r="B156" s="2" t="s">
        <v>57</v>
      </c>
      <c r="C156" s="2" t="s">
        <v>58</v>
      </c>
      <c r="D156" s="2" t="s">
        <v>59</v>
      </c>
      <c r="E156" s="2" t="s">
        <v>137</v>
      </c>
      <c r="F156" s="2" t="s">
        <v>331</v>
      </c>
      <c r="G156" s="2" t="s">
        <v>297</v>
      </c>
      <c r="H156" s="2" t="s">
        <v>740</v>
      </c>
      <c r="I156" s="2" t="s">
        <v>741</v>
      </c>
      <c r="J156" s="2" t="s">
        <v>742</v>
      </c>
      <c r="K156" s="2" t="s">
        <v>418</v>
      </c>
      <c r="L156" s="2" t="s">
        <v>419</v>
      </c>
      <c r="M156" s="2" t="s">
        <v>68</v>
      </c>
      <c r="N156" s="2" t="s">
        <v>69</v>
      </c>
      <c r="O156" s="2" t="s">
        <v>297</v>
      </c>
      <c r="P156" s="2" t="s">
        <v>70</v>
      </c>
      <c r="Q156" s="2" t="s">
        <v>334</v>
      </c>
      <c r="R156" s="2" t="s">
        <v>72</v>
      </c>
      <c r="S156" s="2" t="s">
        <v>70</v>
      </c>
      <c r="T156" s="2" t="s">
        <v>335</v>
      </c>
      <c r="U156" s="2" t="s">
        <v>59</v>
      </c>
      <c r="V156" s="2" t="s">
        <v>74</v>
      </c>
    </row>
    <row r="157" spans="1:22" ht="45" customHeight="1" x14ac:dyDescent="0.35">
      <c r="A157" s="2" t="s">
        <v>743</v>
      </c>
      <c r="B157" s="2" t="s">
        <v>57</v>
      </c>
      <c r="C157" s="2" t="s">
        <v>58</v>
      </c>
      <c r="D157" s="2" t="s">
        <v>59</v>
      </c>
      <c r="E157" s="2" t="s">
        <v>76</v>
      </c>
      <c r="F157" s="2" t="s">
        <v>195</v>
      </c>
      <c r="G157" s="2" t="s">
        <v>326</v>
      </c>
      <c r="H157" s="2" t="s">
        <v>744</v>
      </c>
      <c r="I157" s="2" t="s">
        <v>745</v>
      </c>
      <c r="J157" s="2" t="s">
        <v>744</v>
      </c>
      <c r="K157" s="2" t="s">
        <v>66</v>
      </c>
      <c r="L157" s="2" t="s">
        <v>67</v>
      </c>
      <c r="M157" s="2" t="s">
        <v>68</v>
      </c>
      <c r="N157" s="2" t="s">
        <v>300</v>
      </c>
      <c r="O157" s="2" t="s">
        <v>326</v>
      </c>
      <c r="P157" s="2" t="s">
        <v>70</v>
      </c>
      <c r="Q157" s="2" t="s">
        <v>171</v>
      </c>
      <c r="R157" s="2" t="s">
        <v>72</v>
      </c>
      <c r="S157" s="2" t="s">
        <v>70</v>
      </c>
      <c r="T157" s="2" t="s">
        <v>172</v>
      </c>
      <c r="U157" s="2" t="s">
        <v>59</v>
      </c>
      <c r="V157" s="2" t="s">
        <v>74</v>
      </c>
    </row>
    <row r="158" spans="1:22" ht="45" customHeight="1" x14ac:dyDescent="0.35">
      <c r="A158" s="2" t="s">
        <v>746</v>
      </c>
      <c r="B158" s="2" t="s">
        <v>57</v>
      </c>
      <c r="C158" s="2" t="s">
        <v>58</v>
      </c>
      <c r="D158" s="2" t="s">
        <v>59</v>
      </c>
      <c r="E158" s="2" t="s">
        <v>76</v>
      </c>
      <c r="F158" s="2" t="s">
        <v>353</v>
      </c>
      <c r="G158" s="2" t="s">
        <v>747</v>
      </c>
      <c r="H158" s="2" t="s">
        <v>748</v>
      </c>
      <c r="I158" s="2" t="s">
        <v>749</v>
      </c>
      <c r="J158" s="2" t="s">
        <v>748</v>
      </c>
      <c r="K158" s="2" t="s">
        <v>66</v>
      </c>
      <c r="L158" s="2" t="s">
        <v>67</v>
      </c>
      <c r="M158" s="2" t="s">
        <v>68</v>
      </c>
      <c r="N158" s="2" t="s">
        <v>750</v>
      </c>
      <c r="O158" s="2" t="s">
        <v>747</v>
      </c>
      <c r="P158" s="2" t="s">
        <v>70</v>
      </c>
      <c r="Q158" s="2" t="s">
        <v>356</v>
      </c>
      <c r="R158" s="2" t="s">
        <v>72</v>
      </c>
      <c r="S158" s="2" t="s">
        <v>70</v>
      </c>
      <c r="T158" s="2" t="s">
        <v>357</v>
      </c>
      <c r="U158" s="2" t="s">
        <v>59</v>
      </c>
      <c r="V158" s="2" t="s">
        <v>74</v>
      </c>
    </row>
    <row r="159" spans="1:22" ht="45" customHeight="1" x14ac:dyDescent="0.35">
      <c r="A159" s="2" t="s">
        <v>751</v>
      </c>
      <c r="B159" s="2" t="s">
        <v>57</v>
      </c>
      <c r="C159" s="2" t="s">
        <v>58</v>
      </c>
      <c r="D159" s="2" t="s">
        <v>59</v>
      </c>
      <c r="E159" s="2" t="s">
        <v>76</v>
      </c>
      <c r="F159" s="2" t="s">
        <v>178</v>
      </c>
      <c r="G159" s="2" t="s">
        <v>697</v>
      </c>
      <c r="H159" s="2" t="s">
        <v>752</v>
      </c>
      <c r="I159" s="2" t="s">
        <v>699</v>
      </c>
      <c r="J159" s="2" t="s">
        <v>752</v>
      </c>
      <c r="K159" s="2" t="s">
        <v>66</v>
      </c>
      <c r="L159" s="2" t="s">
        <v>67</v>
      </c>
      <c r="M159" s="2" t="s">
        <v>68</v>
      </c>
      <c r="N159" s="2" t="s">
        <v>69</v>
      </c>
      <c r="O159" s="2" t="s">
        <v>697</v>
      </c>
      <c r="P159" s="2" t="s">
        <v>70</v>
      </c>
      <c r="Q159" s="2" t="s">
        <v>183</v>
      </c>
      <c r="R159" s="2" t="s">
        <v>72</v>
      </c>
      <c r="S159" s="2" t="s">
        <v>70</v>
      </c>
      <c r="T159" s="2" t="s">
        <v>184</v>
      </c>
      <c r="U159" s="2" t="s">
        <v>59</v>
      </c>
      <c r="V159" s="2" t="s">
        <v>74</v>
      </c>
    </row>
    <row r="160" spans="1:22" ht="45" customHeight="1" x14ac:dyDescent="0.35">
      <c r="A160" s="2" t="s">
        <v>753</v>
      </c>
      <c r="B160" s="2" t="s">
        <v>57</v>
      </c>
      <c r="C160" s="2" t="s">
        <v>58</v>
      </c>
      <c r="D160" s="2" t="s">
        <v>59</v>
      </c>
      <c r="E160" s="2" t="s">
        <v>137</v>
      </c>
      <c r="F160" s="2" t="s">
        <v>443</v>
      </c>
      <c r="G160" s="2" t="s">
        <v>754</v>
      </c>
      <c r="H160" s="2" t="s">
        <v>755</v>
      </c>
      <c r="I160" s="2" t="s">
        <v>756</v>
      </c>
      <c r="J160" s="2" t="s">
        <v>757</v>
      </c>
      <c r="K160" s="2" t="s">
        <v>66</v>
      </c>
      <c r="L160" s="2" t="s">
        <v>67</v>
      </c>
      <c r="M160" s="2" t="s">
        <v>68</v>
      </c>
      <c r="N160" s="2" t="s">
        <v>69</v>
      </c>
      <c r="O160" s="2" t="s">
        <v>754</v>
      </c>
      <c r="P160" s="2" t="s">
        <v>70</v>
      </c>
      <c r="Q160" s="2" t="s">
        <v>143</v>
      </c>
      <c r="R160" s="2" t="s">
        <v>72</v>
      </c>
      <c r="S160" s="2" t="s">
        <v>70</v>
      </c>
      <c r="T160" s="2" t="s">
        <v>144</v>
      </c>
      <c r="U160" s="2" t="s">
        <v>59</v>
      </c>
      <c r="V160" s="2" t="s">
        <v>74</v>
      </c>
    </row>
    <row r="161" spans="1:22" ht="45" customHeight="1" x14ac:dyDescent="0.35">
      <c r="A161" s="2" t="s">
        <v>758</v>
      </c>
      <c r="B161" s="2" t="s">
        <v>57</v>
      </c>
      <c r="C161" s="2" t="s">
        <v>58</v>
      </c>
      <c r="D161" s="2" t="s">
        <v>59</v>
      </c>
      <c r="E161" s="2" t="s">
        <v>137</v>
      </c>
      <c r="F161" s="2" t="s">
        <v>443</v>
      </c>
      <c r="G161" s="2" t="s">
        <v>300</v>
      </c>
      <c r="H161" s="2" t="s">
        <v>759</v>
      </c>
      <c r="I161" s="2" t="s">
        <v>760</v>
      </c>
      <c r="J161" s="2" t="s">
        <v>761</v>
      </c>
      <c r="K161" s="2" t="s">
        <v>66</v>
      </c>
      <c r="L161" s="2" t="s">
        <v>67</v>
      </c>
      <c r="M161" s="2" t="s">
        <v>68</v>
      </c>
      <c r="N161" s="2" t="s">
        <v>7</v>
      </c>
      <c r="O161" s="2" t="s">
        <v>300</v>
      </c>
      <c r="P161" s="2" t="s">
        <v>70</v>
      </c>
      <c r="Q161" s="2" t="s">
        <v>143</v>
      </c>
      <c r="R161" s="2" t="s">
        <v>72</v>
      </c>
      <c r="S161" s="2" t="s">
        <v>70</v>
      </c>
      <c r="T161" s="2" t="s">
        <v>144</v>
      </c>
      <c r="U161" s="2" t="s">
        <v>59</v>
      </c>
      <c r="V161" s="2" t="s">
        <v>74</v>
      </c>
    </row>
    <row r="162" spans="1:22" ht="45" customHeight="1" x14ac:dyDescent="0.35">
      <c r="A162" s="2" t="s">
        <v>762</v>
      </c>
      <c r="B162" s="2" t="s">
        <v>57</v>
      </c>
      <c r="C162" s="2" t="s">
        <v>58</v>
      </c>
      <c r="D162" s="2" t="s">
        <v>59</v>
      </c>
      <c r="E162" s="2" t="s">
        <v>60</v>
      </c>
      <c r="F162" s="2" t="s">
        <v>438</v>
      </c>
      <c r="G162" s="2" t="s">
        <v>763</v>
      </c>
      <c r="H162" s="2" t="s">
        <v>764</v>
      </c>
      <c r="I162" s="2" t="s">
        <v>764</v>
      </c>
      <c r="J162" s="2" t="s">
        <v>764</v>
      </c>
      <c r="K162" s="2" t="s">
        <v>66</v>
      </c>
      <c r="L162" s="2" t="s">
        <v>67</v>
      </c>
      <c r="M162" s="2" t="s">
        <v>68</v>
      </c>
      <c r="N162" s="2" t="s">
        <v>765</v>
      </c>
      <c r="O162" s="2" t="s">
        <v>763</v>
      </c>
      <c r="P162" s="2" t="s">
        <v>70</v>
      </c>
      <c r="Q162" s="2" t="s">
        <v>119</v>
      </c>
      <c r="R162" s="2" t="s">
        <v>72</v>
      </c>
      <c r="S162" s="2" t="s">
        <v>70</v>
      </c>
      <c r="T162" s="2" t="s">
        <v>120</v>
      </c>
      <c r="U162" s="2" t="s">
        <v>59</v>
      </c>
      <c r="V162" s="2" t="s">
        <v>74</v>
      </c>
    </row>
    <row r="163" spans="1:22" ht="45" customHeight="1" x14ac:dyDescent="0.35">
      <c r="A163" s="2" t="s">
        <v>766</v>
      </c>
      <c r="B163" s="2" t="s">
        <v>57</v>
      </c>
      <c r="C163" s="2" t="s">
        <v>58</v>
      </c>
      <c r="D163" s="2" t="s">
        <v>59</v>
      </c>
      <c r="E163" s="2" t="s">
        <v>60</v>
      </c>
      <c r="F163" s="2" t="s">
        <v>438</v>
      </c>
      <c r="G163" s="2" t="s">
        <v>767</v>
      </c>
      <c r="H163" s="2" t="s">
        <v>768</v>
      </c>
      <c r="I163" s="2" t="s">
        <v>769</v>
      </c>
      <c r="J163" s="2" t="s">
        <v>768</v>
      </c>
      <c r="K163" s="2" t="s">
        <v>66</v>
      </c>
      <c r="L163" s="2" t="s">
        <v>67</v>
      </c>
      <c r="M163" s="2" t="s">
        <v>68</v>
      </c>
      <c r="N163" s="2" t="s">
        <v>770</v>
      </c>
      <c r="O163" s="2" t="s">
        <v>767</v>
      </c>
      <c r="P163" s="2" t="s">
        <v>70</v>
      </c>
      <c r="Q163" s="2" t="s">
        <v>119</v>
      </c>
      <c r="R163" s="2" t="s">
        <v>72</v>
      </c>
      <c r="S163" s="2" t="s">
        <v>70</v>
      </c>
      <c r="T163" s="2" t="s">
        <v>120</v>
      </c>
      <c r="U163" s="2" t="s">
        <v>59</v>
      </c>
      <c r="V163" s="2" t="s">
        <v>74</v>
      </c>
    </row>
    <row r="164" spans="1:22" ht="45" customHeight="1" x14ac:dyDescent="0.35">
      <c r="A164" s="2" t="s">
        <v>771</v>
      </c>
      <c r="B164" s="2" t="s">
        <v>57</v>
      </c>
      <c r="C164" s="2" t="s">
        <v>58</v>
      </c>
      <c r="D164" s="2" t="s">
        <v>59</v>
      </c>
      <c r="E164" s="2" t="s">
        <v>231</v>
      </c>
      <c r="F164" s="2" t="s">
        <v>232</v>
      </c>
      <c r="G164" s="2" t="s">
        <v>772</v>
      </c>
      <c r="H164" s="2" t="s">
        <v>773</v>
      </c>
      <c r="I164" s="2" t="s">
        <v>774</v>
      </c>
      <c r="J164" s="2" t="s">
        <v>773</v>
      </c>
      <c r="K164" s="2" t="s">
        <v>66</v>
      </c>
      <c r="L164" s="2" t="s">
        <v>67</v>
      </c>
      <c r="M164" s="2" t="s">
        <v>68</v>
      </c>
      <c r="N164" s="2" t="s">
        <v>775</v>
      </c>
      <c r="O164" s="2" t="s">
        <v>772</v>
      </c>
      <c r="P164" s="2" t="s">
        <v>70</v>
      </c>
      <c r="Q164" s="2" t="s">
        <v>236</v>
      </c>
      <c r="R164" s="2" t="s">
        <v>72</v>
      </c>
      <c r="S164" s="2" t="s">
        <v>70</v>
      </c>
      <c r="T164" s="2" t="s">
        <v>237</v>
      </c>
      <c r="U164" s="2" t="s">
        <v>59</v>
      </c>
      <c r="V164" s="2" t="s">
        <v>74</v>
      </c>
    </row>
    <row r="165" spans="1:22" ht="45" customHeight="1" x14ac:dyDescent="0.35">
      <c r="A165" s="2" t="s">
        <v>776</v>
      </c>
      <c r="B165" s="2" t="s">
        <v>57</v>
      </c>
      <c r="C165" s="2" t="s">
        <v>58</v>
      </c>
      <c r="D165" s="2" t="s">
        <v>59</v>
      </c>
      <c r="E165" s="2" t="s">
        <v>137</v>
      </c>
      <c r="F165" s="2" t="s">
        <v>443</v>
      </c>
      <c r="G165" s="2" t="s">
        <v>777</v>
      </c>
      <c r="H165" s="2" t="s">
        <v>778</v>
      </c>
      <c r="I165" s="2" t="s">
        <v>779</v>
      </c>
      <c r="J165" s="2" t="s">
        <v>757</v>
      </c>
      <c r="K165" s="2" t="s">
        <v>66</v>
      </c>
      <c r="L165" s="2" t="s">
        <v>67</v>
      </c>
      <c r="M165" s="2" t="s">
        <v>68</v>
      </c>
      <c r="N165" s="2" t="s">
        <v>69</v>
      </c>
      <c r="O165" s="2" t="s">
        <v>777</v>
      </c>
      <c r="P165" s="2" t="s">
        <v>70</v>
      </c>
      <c r="Q165" s="2" t="s">
        <v>143</v>
      </c>
      <c r="R165" s="2" t="s">
        <v>72</v>
      </c>
      <c r="S165" s="2" t="s">
        <v>70</v>
      </c>
      <c r="T165" s="2" t="s">
        <v>144</v>
      </c>
      <c r="U165" s="2" t="s">
        <v>59</v>
      </c>
      <c r="V165" s="2" t="s">
        <v>74</v>
      </c>
    </row>
    <row r="166" spans="1:22" ht="45" customHeight="1" x14ac:dyDescent="0.35">
      <c r="A166" s="2" t="s">
        <v>780</v>
      </c>
      <c r="B166" s="2" t="s">
        <v>57</v>
      </c>
      <c r="C166" s="2" t="s">
        <v>58</v>
      </c>
      <c r="D166" s="2" t="s">
        <v>59</v>
      </c>
      <c r="E166" s="2" t="s">
        <v>137</v>
      </c>
      <c r="F166" s="2" t="s">
        <v>138</v>
      </c>
      <c r="G166" s="2" t="s">
        <v>781</v>
      </c>
      <c r="H166" s="2" t="s">
        <v>782</v>
      </c>
      <c r="I166" s="2" t="s">
        <v>783</v>
      </c>
      <c r="J166" s="2" t="s">
        <v>782</v>
      </c>
      <c r="K166" s="2" t="s">
        <v>66</v>
      </c>
      <c r="L166" s="2" t="s">
        <v>67</v>
      </c>
      <c r="M166" s="2" t="s">
        <v>68</v>
      </c>
      <c r="N166" s="2" t="s">
        <v>511</v>
      </c>
      <c r="O166" s="2" t="s">
        <v>781</v>
      </c>
      <c r="P166" s="2" t="s">
        <v>70</v>
      </c>
      <c r="Q166" s="2" t="s">
        <v>143</v>
      </c>
      <c r="R166" s="2" t="s">
        <v>72</v>
      </c>
      <c r="S166" s="2" t="s">
        <v>70</v>
      </c>
      <c r="T166" s="2" t="s">
        <v>144</v>
      </c>
      <c r="U166" s="2" t="s">
        <v>59</v>
      </c>
      <c r="V166" s="2" t="s">
        <v>74</v>
      </c>
    </row>
    <row r="167" spans="1:22" ht="45" customHeight="1" x14ac:dyDescent="0.35">
      <c r="A167" s="2" t="s">
        <v>784</v>
      </c>
      <c r="B167" s="2" t="s">
        <v>57</v>
      </c>
      <c r="C167" s="2" t="s">
        <v>58</v>
      </c>
      <c r="D167" s="2" t="s">
        <v>59</v>
      </c>
      <c r="E167" s="2" t="s">
        <v>60</v>
      </c>
      <c r="F167" s="2" t="s">
        <v>61</v>
      </c>
      <c r="G167" s="2" t="s">
        <v>78</v>
      </c>
      <c r="H167" s="2" t="s">
        <v>785</v>
      </c>
      <c r="I167" s="2" t="s">
        <v>409</v>
      </c>
      <c r="J167" s="2" t="s">
        <v>149</v>
      </c>
      <c r="K167" s="2" t="s">
        <v>66</v>
      </c>
      <c r="L167" s="2" t="s">
        <v>67</v>
      </c>
      <c r="M167" s="2" t="s">
        <v>68</v>
      </c>
      <c r="N167" s="2" t="s">
        <v>69</v>
      </c>
      <c r="O167" s="2" t="s">
        <v>78</v>
      </c>
      <c r="P167" s="2" t="s">
        <v>70</v>
      </c>
      <c r="Q167" s="2" t="s">
        <v>71</v>
      </c>
      <c r="R167" s="2" t="s">
        <v>72</v>
      </c>
      <c r="S167" s="2" t="s">
        <v>70</v>
      </c>
      <c r="T167" s="2" t="s">
        <v>73</v>
      </c>
      <c r="U167" s="2" t="s">
        <v>59</v>
      </c>
      <c r="V167" s="2" t="s">
        <v>74</v>
      </c>
    </row>
    <row r="168" spans="1:22" ht="45" customHeight="1" x14ac:dyDescent="0.35">
      <c r="A168" s="2" t="s">
        <v>786</v>
      </c>
      <c r="B168" s="2" t="s">
        <v>57</v>
      </c>
      <c r="C168" s="2" t="s">
        <v>58</v>
      </c>
      <c r="D168" s="2" t="s">
        <v>59</v>
      </c>
      <c r="E168" s="2" t="s">
        <v>137</v>
      </c>
      <c r="F168" s="2" t="s">
        <v>146</v>
      </c>
      <c r="G168" s="2" t="s">
        <v>261</v>
      </c>
      <c r="H168" s="2" t="s">
        <v>787</v>
      </c>
      <c r="I168" s="2" t="s">
        <v>788</v>
      </c>
      <c r="J168" s="2" t="s">
        <v>789</v>
      </c>
      <c r="K168" s="2" t="s">
        <v>156</v>
      </c>
      <c r="L168" s="2" t="s">
        <v>157</v>
      </c>
      <c r="M168" s="2" t="s">
        <v>68</v>
      </c>
      <c r="N168" s="2" t="s">
        <v>69</v>
      </c>
      <c r="O168" s="2" t="s">
        <v>261</v>
      </c>
      <c r="P168" s="2" t="s">
        <v>70</v>
      </c>
      <c r="Q168" s="2" t="s">
        <v>790</v>
      </c>
      <c r="R168" s="2" t="s">
        <v>72</v>
      </c>
      <c r="S168" s="2" t="s">
        <v>70</v>
      </c>
      <c r="T168" s="2" t="s">
        <v>791</v>
      </c>
      <c r="U168" s="2" t="s">
        <v>59</v>
      </c>
      <c r="V168" s="2" t="s">
        <v>74</v>
      </c>
    </row>
    <row r="169" spans="1:22" ht="45" customHeight="1" x14ac:dyDescent="0.35">
      <c r="A169" s="2" t="s">
        <v>792</v>
      </c>
      <c r="B169" s="2" t="s">
        <v>57</v>
      </c>
      <c r="C169" s="2" t="s">
        <v>58</v>
      </c>
      <c r="D169" s="2" t="s">
        <v>59</v>
      </c>
      <c r="E169" s="2" t="s">
        <v>76</v>
      </c>
      <c r="F169" s="2" t="s">
        <v>793</v>
      </c>
      <c r="G169" s="2" t="s">
        <v>387</v>
      </c>
      <c r="H169" s="2" t="s">
        <v>794</v>
      </c>
      <c r="I169" s="2" t="s">
        <v>795</v>
      </c>
      <c r="J169" s="2" t="s">
        <v>794</v>
      </c>
      <c r="K169" s="2" t="s">
        <v>66</v>
      </c>
      <c r="L169" s="2" t="s">
        <v>67</v>
      </c>
      <c r="M169" s="2" t="s">
        <v>68</v>
      </c>
      <c r="N169" s="2" t="s">
        <v>796</v>
      </c>
      <c r="O169" s="2" t="s">
        <v>387</v>
      </c>
      <c r="P169" s="2" t="s">
        <v>70</v>
      </c>
      <c r="Q169" s="2" t="s">
        <v>71</v>
      </c>
      <c r="R169" s="2" t="s">
        <v>72</v>
      </c>
      <c r="S169" s="2" t="s">
        <v>70</v>
      </c>
      <c r="T169" s="2" t="s">
        <v>73</v>
      </c>
      <c r="U169" s="2" t="s">
        <v>59</v>
      </c>
      <c r="V169" s="2" t="s">
        <v>74</v>
      </c>
    </row>
    <row r="170" spans="1:22" ht="45" customHeight="1" x14ac:dyDescent="0.35">
      <c r="A170" s="2" t="s">
        <v>797</v>
      </c>
      <c r="B170" s="2" t="s">
        <v>57</v>
      </c>
      <c r="C170" s="2" t="s">
        <v>58</v>
      </c>
      <c r="D170" s="2" t="s">
        <v>59</v>
      </c>
      <c r="E170" s="2" t="s">
        <v>76</v>
      </c>
      <c r="F170" s="2" t="s">
        <v>793</v>
      </c>
      <c r="G170" s="2" t="s">
        <v>326</v>
      </c>
      <c r="H170" s="2" t="s">
        <v>798</v>
      </c>
      <c r="I170" s="2" t="s">
        <v>799</v>
      </c>
      <c r="J170" s="2" t="s">
        <v>798</v>
      </c>
      <c r="K170" s="2" t="s">
        <v>66</v>
      </c>
      <c r="L170" s="2" t="s">
        <v>67</v>
      </c>
      <c r="M170" s="2" t="s">
        <v>68</v>
      </c>
      <c r="N170" s="2" t="s">
        <v>302</v>
      </c>
      <c r="O170" s="2" t="s">
        <v>326</v>
      </c>
      <c r="P170" s="2" t="s">
        <v>70</v>
      </c>
      <c r="Q170" s="2" t="s">
        <v>71</v>
      </c>
      <c r="R170" s="2" t="s">
        <v>72</v>
      </c>
      <c r="S170" s="2" t="s">
        <v>70</v>
      </c>
      <c r="T170" s="2" t="s">
        <v>73</v>
      </c>
      <c r="U170" s="2" t="s">
        <v>59</v>
      </c>
      <c r="V170" s="2" t="s">
        <v>74</v>
      </c>
    </row>
    <row r="171" spans="1:22" ht="45" customHeight="1" x14ac:dyDescent="0.35">
      <c r="A171" s="2" t="s">
        <v>800</v>
      </c>
      <c r="B171" s="2" t="s">
        <v>57</v>
      </c>
      <c r="C171" s="2" t="s">
        <v>58</v>
      </c>
      <c r="D171" s="2" t="s">
        <v>59</v>
      </c>
      <c r="E171" s="2" t="s">
        <v>137</v>
      </c>
      <c r="F171" s="2" t="s">
        <v>216</v>
      </c>
      <c r="G171" s="2" t="s">
        <v>801</v>
      </c>
      <c r="H171" s="2" t="s">
        <v>802</v>
      </c>
      <c r="I171" s="2" t="s">
        <v>803</v>
      </c>
      <c r="J171" s="2" t="s">
        <v>802</v>
      </c>
      <c r="K171" s="2" t="s">
        <v>66</v>
      </c>
      <c r="L171" s="2" t="s">
        <v>67</v>
      </c>
      <c r="M171" s="2" t="s">
        <v>68</v>
      </c>
      <c r="N171" s="2" t="s">
        <v>69</v>
      </c>
      <c r="O171" s="2" t="s">
        <v>801</v>
      </c>
      <c r="P171" s="2" t="s">
        <v>70</v>
      </c>
      <c r="Q171" s="2" t="s">
        <v>210</v>
      </c>
      <c r="R171" s="2" t="s">
        <v>72</v>
      </c>
      <c r="S171" s="2" t="s">
        <v>70</v>
      </c>
      <c r="T171" s="2" t="s">
        <v>211</v>
      </c>
      <c r="U171" s="2" t="s">
        <v>59</v>
      </c>
      <c r="V171" s="2" t="s">
        <v>74</v>
      </c>
    </row>
    <row r="172" spans="1:22" ht="45" customHeight="1" x14ac:dyDescent="0.35">
      <c r="A172" s="2" t="s">
        <v>804</v>
      </c>
      <c r="B172" s="2" t="s">
        <v>57</v>
      </c>
      <c r="C172" s="2" t="s">
        <v>58</v>
      </c>
      <c r="D172" s="2" t="s">
        <v>59</v>
      </c>
      <c r="E172" s="2" t="s">
        <v>137</v>
      </c>
      <c r="F172" s="2" t="s">
        <v>138</v>
      </c>
      <c r="G172" s="2" t="s">
        <v>535</v>
      </c>
      <c r="H172" s="2" t="s">
        <v>805</v>
      </c>
      <c r="I172" s="2" t="s">
        <v>806</v>
      </c>
      <c r="J172" s="2" t="s">
        <v>805</v>
      </c>
      <c r="K172" s="2" t="s">
        <v>66</v>
      </c>
      <c r="L172" s="2" t="s">
        <v>67</v>
      </c>
      <c r="M172" s="2" t="s">
        <v>68</v>
      </c>
      <c r="N172" s="2" t="s">
        <v>193</v>
      </c>
      <c r="O172" s="2" t="s">
        <v>535</v>
      </c>
      <c r="P172" s="2" t="s">
        <v>70</v>
      </c>
      <c r="Q172" s="2" t="s">
        <v>143</v>
      </c>
      <c r="R172" s="2" t="s">
        <v>72</v>
      </c>
      <c r="S172" s="2" t="s">
        <v>70</v>
      </c>
      <c r="T172" s="2" t="s">
        <v>144</v>
      </c>
      <c r="U172" s="2" t="s">
        <v>59</v>
      </c>
      <c r="V172" s="2" t="s">
        <v>74</v>
      </c>
    </row>
    <row r="173" spans="1:22" ht="45" customHeight="1" x14ac:dyDescent="0.35">
      <c r="A173" s="2" t="s">
        <v>807</v>
      </c>
      <c r="B173" s="2" t="s">
        <v>57</v>
      </c>
      <c r="C173" s="2" t="s">
        <v>58</v>
      </c>
      <c r="D173" s="2" t="s">
        <v>59</v>
      </c>
      <c r="E173" s="2" t="s">
        <v>137</v>
      </c>
      <c r="F173" s="2" t="s">
        <v>138</v>
      </c>
      <c r="G173" s="2" t="s">
        <v>808</v>
      </c>
      <c r="H173" s="2" t="s">
        <v>809</v>
      </c>
      <c r="I173" s="2" t="s">
        <v>810</v>
      </c>
      <c r="J173" s="2" t="s">
        <v>809</v>
      </c>
      <c r="K173" s="2" t="s">
        <v>66</v>
      </c>
      <c r="L173" s="2" t="s">
        <v>67</v>
      </c>
      <c r="M173" s="2" t="s">
        <v>68</v>
      </c>
      <c r="N173" s="2" t="s">
        <v>811</v>
      </c>
      <c r="O173" s="2" t="s">
        <v>808</v>
      </c>
      <c r="P173" s="2" t="s">
        <v>70</v>
      </c>
      <c r="Q173" s="2" t="s">
        <v>143</v>
      </c>
      <c r="R173" s="2" t="s">
        <v>72</v>
      </c>
      <c r="S173" s="2" t="s">
        <v>70</v>
      </c>
      <c r="T173" s="2" t="s">
        <v>144</v>
      </c>
      <c r="U173" s="2" t="s">
        <v>59</v>
      </c>
      <c r="V173" s="2" t="s">
        <v>74</v>
      </c>
    </row>
    <row r="174" spans="1:22" ht="45" customHeight="1" x14ac:dyDescent="0.35">
      <c r="A174" s="2" t="s">
        <v>812</v>
      </c>
      <c r="B174" s="2" t="s">
        <v>57</v>
      </c>
      <c r="C174" s="2" t="s">
        <v>58</v>
      </c>
      <c r="D174" s="2" t="s">
        <v>59</v>
      </c>
      <c r="E174" s="2" t="s">
        <v>76</v>
      </c>
      <c r="F174" s="2" t="s">
        <v>793</v>
      </c>
      <c r="G174" s="2" t="s">
        <v>326</v>
      </c>
      <c r="H174" s="2" t="s">
        <v>813</v>
      </c>
      <c r="I174" s="2" t="s">
        <v>814</v>
      </c>
      <c r="J174" s="2" t="s">
        <v>813</v>
      </c>
      <c r="K174" s="2" t="s">
        <v>66</v>
      </c>
      <c r="L174" s="2" t="s">
        <v>67</v>
      </c>
      <c r="M174" s="2" t="s">
        <v>68</v>
      </c>
      <c r="N174" s="2" t="s">
        <v>300</v>
      </c>
      <c r="O174" s="2" t="s">
        <v>326</v>
      </c>
      <c r="P174" s="2" t="s">
        <v>70</v>
      </c>
      <c r="Q174" s="2" t="s">
        <v>71</v>
      </c>
      <c r="R174" s="2" t="s">
        <v>72</v>
      </c>
      <c r="S174" s="2" t="s">
        <v>70</v>
      </c>
      <c r="T174" s="2" t="s">
        <v>73</v>
      </c>
      <c r="U174" s="2" t="s">
        <v>59</v>
      </c>
      <c r="V174" s="2" t="s">
        <v>74</v>
      </c>
    </row>
    <row r="175" spans="1:22" ht="45" customHeight="1" x14ac:dyDescent="0.35">
      <c r="A175" s="2" t="s">
        <v>815</v>
      </c>
      <c r="B175" s="2" t="s">
        <v>57</v>
      </c>
      <c r="C175" s="2" t="s">
        <v>58</v>
      </c>
      <c r="D175" s="2" t="s">
        <v>59</v>
      </c>
      <c r="E175" s="2" t="s">
        <v>60</v>
      </c>
      <c r="F175" s="2" t="s">
        <v>61</v>
      </c>
      <c r="G175" s="2" t="s">
        <v>78</v>
      </c>
      <c r="H175" s="2" t="s">
        <v>816</v>
      </c>
      <c r="I175" s="2" t="s">
        <v>409</v>
      </c>
      <c r="J175" s="2" t="s">
        <v>149</v>
      </c>
      <c r="K175" s="2" t="s">
        <v>66</v>
      </c>
      <c r="L175" s="2" t="s">
        <v>67</v>
      </c>
      <c r="M175" s="2" t="s">
        <v>68</v>
      </c>
      <c r="N175" s="2" t="s">
        <v>69</v>
      </c>
      <c r="O175" s="2" t="s">
        <v>78</v>
      </c>
      <c r="P175" s="2" t="s">
        <v>70</v>
      </c>
      <c r="Q175" s="2" t="s">
        <v>71</v>
      </c>
      <c r="R175" s="2" t="s">
        <v>72</v>
      </c>
      <c r="S175" s="2" t="s">
        <v>70</v>
      </c>
      <c r="T175" s="2" t="s">
        <v>73</v>
      </c>
      <c r="U175" s="2" t="s">
        <v>59</v>
      </c>
      <c r="V175" s="2" t="s">
        <v>74</v>
      </c>
    </row>
    <row r="176" spans="1:22" ht="45" customHeight="1" x14ac:dyDescent="0.35">
      <c r="A176" s="2" t="s">
        <v>817</v>
      </c>
      <c r="B176" s="2" t="s">
        <v>57</v>
      </c>
      <c r="C176" s="2" t="s">
        <v>58</v>
      </c>
      <c r="D176" s="2" t="s">
        <v>59</v>
      </c>
      <c r="E176" s="2" t="s">
        <v>60</v>
      </c>
      <c r="F176" s="2" t="s">
        <v>151</v>
      </c>
      <c r="G176" s="2" t="s">
        <v>152</v>
      </c>
      <c r="H176" s="2" t="s">
        <v>818</v>
      </c>
      <c r="I176" s="2" t="s">
        <v>819</v>
      </c>
      <c r="J176" s="2" t="s">
        <v>820</v>
      </c>
      <c r="K176" s="2" t="s">
        <v>156</v>
      </c>
      <c r="L176" s="2" t="s">
        <v>157</v>
      </c>
      <c r="M176" s="2" t="s">
        <v>68</v>
      </c>
      <c r="N176" s="2" t="s">
        <v>821</v>
      </c>
      <c r="O176" s="2" t="s">
        <v>152</v>
      </c>
      <c r="P176" s="2" t="s">
        <v>70</v>
      </c>
      <c r="Q176" s="2" t="s">
        <v>158</v>
      </c>
      <c r="R176" s="2" t="s">
        <v>72</v>
      </c>
      <c r="S176" s="2" t="s">
        <v>70</v>
      </c>
      <c r="T176" s="2" t="s">
        <v>159</v>
      </c>
      <c r="U176" s="2" t="s">
        <v>59</v>
      </c>
      <c r="V176" s="2" t="s">
        <v>74</v>
      </c>
    </row>
    <row r="177" spans="1:22" ht="45" customHeight="1" x14ac:dyDescent="0.35">
      <c r="A177" s="2" t="s">
        <v>822</v>
      </c>
      <c r="B177" s="2" t="s">
        <v>57</v>
      </c>
      <c r="C177" s="2" t="s">
        <v>58</v>
      </c>
      <c r="D177" s="2" t="s">
        <v>59</v>
      </c>
      <c r="E177" s="2" t="s">
        <v>137</v>
      </c>
      <c r="F177" s="2" t="s">
        <v>146</v>
      </c>
      <c r="G177" s="2" t="s">
        <v>297</v>
      </c>
      <c r="H177" s="2" t="s">
        <v>823</v>
      </c>
      <c r="I177" s="2" t="s">
        <v>824</v>
      </c>
      <c r="J177" s="2" t="s">
        <v>825</v>
      </c>
      <c r="K177" s="2" t="s">
        <v>418</v>
      </c>
      <c r="L177" s="2" t="s">
        <v>419</v>
      </c>
      <c r="M177" s="2" t="s">
        <v>68</v>
      </c>
      <c r="N177" s="2" t="s">
        <v>69</v>
      </c>
      <c r="O177" s="2" t="s">
        <v>297</v>
      </c>
      <c r="P177" s="2" t="s">
        <v>70</v>
      </c>
      <c r="Q177" s="2" t="s">
        <v>790</v>
      </c>
      <c r="R177" s="2" t="s">
        <v>72</v>
      </c>
      <c r="S177" s="2" t="s">
        <v>70</v>
      </c>
      <c r="T177" s="2" t="s">
        <v>791</v>
      </c>
      <c r="U177" s="2" t="s">
        <v>59</v>
      </c>
      <c r="V177" s="2" t="s">
        <v>74</v>
      </c>
    </row>
    <row r="178" spans="1:22" ht="45" customHeight="1" x14ac:dyDescent="0.35">
      <c r="A178" s="2" t="s">
        <v>826</v>
      </c>
      <c r="B178" s="2" t="s">
        <v>57</v>
      </c>
      <c r="C178" s="2" t="s">
        <v>58</v>
      </c>
      <c r="D178" s="2" t="s">
        <v>59</v>
      </c>
      <c r="E178" s="2" t="s">
        <v>76</v>
      </c>
      <c r="F178" s="2" t="s">
        <v>195</v>
      </c>
      <c r="G178" s="2" t="s">
        <v>78</v>
      </c>
      <c r="H178" s="2" t="s">
        <v>827</v>
      </c>
      <c r="I178" s="2" t="s">
        <v>828</v>
      </c>
      <c r="J178" s="2" t="s">
        <v>829</v>
      </c>
      <c r="K178" s="2" t="s">
        <v>156</v>
      </c>
      <c r="L178" s="2" t="s">
        <v>157</v>
      </c>
      <c r="M178" s="2" t="s">
        <v>68</v>
      </c>
      <c r="N178" s="2" t="s">
        <v>69</v>
      </c>
      <c r="O178" s="2" t="s">
        <v>78</v>
      </c>
      <c r="P178" s="2" t="s">
        <v>70</v>
      </c>
      <c r="Q178" s="2" t="s">
        <v>523</v>
      </c>
      <c r="R178" s="2" t="s">
        <v>72</v>
      </c>
      <c r="S178" s="2" t="s">
        <v>70</v>
      </c>
      <c r="T178" s="2" t="s">
        <v>524</v>
      </c>
      <c r="U178" s="2" t="s">
        <v>59</v>
      </c>
      <c r="V178" s="2" t="s">
        <v>74</v>
      </c>
    </row>
    <row r="179" spans="1:22" ht="45" customHeight="1" x14ac:dyDescent="0.35">
      <c r="A179" s="2" t="s">
        <v>830</v>
      </c>
      <c r="B179" s="2" t="s">
        <v>57</v>
      </c>
      <c r="C179" s="2" t="s">
        <v>58</v>
      </c>
      <c r="D179" s="2" t="s">
        <v>59</v>
      </c>
      <c r="E179" s="2" t="s">
        <v>76</v>
      </c>
      <c r="F179" s="2" t="s">
        <v>195</v>
      </c>
      <c r="G179" s="2" t="s">
        <v>78</v>
      </c>
      <c r="H179" s="2" t="s">
        <v>831</v>
      </c>
      <c r="I179" s="2" t="s">
        <v>832</v>
      </c>
      <c r="J179" s="2" t="s">
        <v>833</v>
      </c>
      <c r="K179" s="2" t="s">
        <v>156</v>
      </c>
      <c r="L179" s="2" t="s">
        <v>157</v>
      </c>
      <c r="M179" s="2" t="s">
        <v>68</v>
      </c>
      <c r="N179" s="2" t="s">
        <v>69</v>
      </c>
      <c r="O179" s="2" t="s">
        <v>78</v>
      </c>
      <c r="P179" s="2" t="s">
        <v>70</v>
      </c>
      <c r="Q179" s="2" t="s">
        <v>523</v>
      </c>
      <c r="R179" s="2" t="s">
        <v>72</v>
      </c>
      <c r="S179" s="2" t="s">
        <v>70</v>
      </c>
      <c r="T179" s="2" t="s">
        <v>524</v>
      </c>
      <c r="U179" s="2" t="s">
        <v>59</v>
      </c>
      <c r="V179" s="2" t="s">
        <v>74</v>
      </c>
    </row>
    <row r="180" spans="1:22" ht="45" customHeight="1" x14ac:dyDescent="0.35">
      <c r="A180" s="2" t="s">
        <v>834</v>
      </c>
      <c r="B180" s="2" t="s">
        <v>57</v>
      </c>
      <c r="C180" s="2" t="s">
        <v>58</v>
      </c>
      <c r="D180" s="2" t="s">
        <v>59</v>
      </c>
      <c r="E180" s="2" t="s">
        <v>60</v>
      </c>
      <c r="F180" s="2" t="s">
        <v>61</v>
      </c>
      <c r="G180" s="2" t="s">
        <v>78</v>
      </c>
      <c r="H180" s="2" t="s">
        <v>835</v>
      </c>
      <c r="I180" s="2" t="s">
        <v>409</v>
      </c>
      <c r="J180" s="2" t="s">
        <v>149</v>
      </c>
      <c r="K180" s="2" t="s">
        <v>66</v>
      </c>
      <c r="L180" s="2" t="s">
        <v>67</v>
      </c>
      <c r="M180" s="2" t="s">
        <v>68</v>
      </c>
      <c r="N180" s="2" t="s">
        <v>69</v>
      </c>
      <c r="O180" s="2" t="s">
        <v>78</v>
      </c>
      <c r="P180" s="2" t="s">
        <v>70</v>
      </c>
      <c r="Q180" s="2" t="s">
        <v>71</v>
      </c>
      <c r="R180" s="2" t="s">
        <v>72</v>
      </c>
      <c r="S180" s="2" t="s">
        <v>70</v>
      </c>
      <c r="T180" s="2" t="s">
        <v>73</v>
      </c>
      <c r="U180" s="2" t="s">
        <v>59</v>
      </c>
      <c r="V180" s="2" t="s">
        <v>74</v>
      </c>
    </row>
    <row r="181" spans="1:22" ht="45" customHeight="1" x14ac:dyDescent="0.35">
      <c r="A181" s="2" t="s">
        <v>836</v>
      </c>
      <c r="B181" s="2" t="s">
        <v>57</v>
      </c>
      <c r="C181" s="2" t="s">
        <v>58</v>
      </c>
      <c r="D181" s="2" t="s">
        <v>59</v>
      </c>
      <c r="E181" s="2" t="s">
        <v>137</v>
      </c>
      <c r="F181" s="2" t="s">
        <v>837</v>
      </c>
      <c r="G181" s="2" t="s">
        <v>297</v>
      </c>
      <c r="H181" s="2" t="s">
        <v>838</v>
      </c>
      <c r="I181" s="2" t="s">
        <v>839</v>
      </c>
      <c r="J181" s="2" t="s">
        <v>840</v>
      </c>
      <c r="K181" s="2" t="s">
        <v>418</v>
      </c>
      <c r="L181" s="2" t="s">
        <v>419</v>
      </c>
      <c r="M181" s="2" t="s">
        <v>68</v>
      </c>
      <c r="N181" s="2" t="s">
        <v>69</v>
      </c>
      <c r="O181" s="2" t="s">
        <v>297</v>
      </c>
      <c r="P181" s="2" t="s">
        <v>70</v>
      </c>
      <c r="Q181" s="2" t="s">
        <v>790</v>
      </c>
      <c r="R181" s="2" t="s">
        <v>72</v>
      </c>
      <c r="S181" s="2" t="s">
        <v>70</v>
      </c>
      <c r="T181" s="2" t="s">
        <v>791</v>
      </c>
      <c r="U181" s="2" t="s">
        <v>59</v>
      </c>
      <c r="V181" s="2" t="s">
        <v>74</v>
      </c>
    </row>
    <row r="182" spans="1:22" ht="45" customHeight="1" x14ac:dyDescent="0.35">
      <c r="A182" s="2" t="s">
        <v>841</v>
      </c>
      <c r="B182" s="2" t="s">
        <v>57</v>
      </c>
      <c r="C182" s="2" t="s">
        <v>58</v>
      </c>
      <c r="D182" s="2" t="s">
        <v>59</v>
      </c>
      <c r="E182" s="2" t="s">
        <v>76</v>
      </c>
      <c r="F182" s="2" t="s">
        <v>842</v>
      </c>
      <c r="G182" s="2" t="s">
        <v>843</v>
      </c>
      <c r="H182" s="2" t="s">
        <v>844</v>
      </c>
      <c r="I182" s="2" t="s">
        <v>845</v>
      </c>
      <c r="J182" s="2" t="s">
        <v>846</v>
      </c>
      <c r="K182" s="2" t="s">
        <v>156</v>
      </c>
      <c r="L182" s="2" t="s">
        <v>157</v>
      </c>
      <c r="M182" s="2" t="s">
        <v>89</v>
      </c>
      <c r="N182" s="2" t="s">
        <v>69</v>
      </c>
      <c r="O182" s="2" t="s">
        <v>843</v>
      </c>
      <c r="P182" s="2" t="s">
        <v>70</v>
      </c>
      <c r="Q182" s="2" t="s">
        <v>523</v>
      </c>
      <c r="R182" s="2" t="s">
        <v>72</v>
      </c>
      <c r="S182" s="2" t="s">
        <v>70</v>
      </c>
      <c r="T182" s="2" t="s">
        <v>524</v>
      </c>
      <c r="U182" s="2" t="s">
        <v>59</v>
      </c>
      <c r="V182" s="2" t="s">
        <v>74</v>
      </c>
    </row>
    <row r="183" spans="1:22" ht="45" customHeight="1" x14ac:dyDescent="0.35">
      <c r="A183" s="2" t="s">
        <v>847</v>
      </c>
      <c r="B183" s="2" t="s">
        <v>57</v>
      </c>
      <c r="C183" s="2" t="s">
        <v>58</v>
      </c>
      <c r="D183" s="2" t="s">
        <v>59</v>
      </c>
      <c r="E183" s="2" t="s">
        <v>76</v>
      </c>
      <c r="F183" s="2" t="s">
        <v>793</v>
      </c>
      <c r="G183" s="2" t="s">
        <v>302</v>
      </c>
      <c r="H183" s="2" t="s">
        <v>848</v>
      </c>
      <c r="I183" s="2" t="s">
        <v>849</v>
      </c>
      <c r="J183" s="2" t="s">
        <v>848</v>
      </c>
      <c r="K183" s="2" t="s">
        <v>66</v>
      </c>
      <c r="L183" s="2" t="s">
        <v>67</v>
      </c>
      <c r="M183" s="2" t="s">
        <v>68</v>
      </c>
      <c r="N183" s="2" t="s">
        <v>12</v>
      </c>
      <c r="O183" s="2" t="s">
        <v>302</v>
      </c>
      <c r="P183" s="2" t="s">
        <v>70</v>
      </c>
      <c r="Q183" s="2" t="s">
        <v>71</v>
      </c>
      <c r="R183" s="2" t="s">
        <v>72</v>
      </c>
      <c r="S183" s="2" t="s">
        <v>70</v>
      </c>
      <c r="T183" s="2" t="s">
        <v>73</v>
      </c>
      <c r="U183" s="2" t="s">
        <v>59</v>
      </c>
      <c r="V183" s="2" t="s">
        <v>74</v>
      </c>
    </row>
    <row r="184" spans="1:22" ht="45" customHeight="1" x14ac:dyDescent="0.35">
      <c r="A184" s="2" t="s">
        <v>850</v>
      </c>
      <c r="B184" s="2" t="s">
        <v>57</v>
      </c>
      <c r="C184" s="2" t="s">
        <v>58</v>
      </c>
      <c r="D184" s="2" t="s">
        <v>59</v>
      </c>
      <c r="E184" s="2" t="s">
        <v>60</v>
      </c>
      <c r="F184" s="2" t="s">
        <v>114</v>
      </c>
      <c r="G184" s="2" t="s">
        <v>85</v>
      </c>
      <c r="H184" s="2" t="s">
        <v>851</v>
      </c>
      <c r="I184" s="2" t="s">
        <v>852</v>
      </c>
      <c r="J184" s="2" t="s">
        <v>853</v>
      </c>
      <c r="K184" s="2" t="s">
        <v>418</v>
      </c>
      <c r="L184" s="2" t="s">
        <v>419</v>
      </c>
      <c r="M184" s="2" t="s">
        <v>89</v>
      </c>
      <c r="N184" s="2" t="s">
        <v>69</v>
      </c>
      <c r="O184" s="2" t="s">
        <v>85</v>
      </c>
      <c r="P184" s="2" t="s">
        <v>70</v>
      </c>
      <c r="Q184" s="2" t="s">
        <v>236</v>
      </c>
      <c r="R184" s="2" t="s">
        <v>72</v>
      </c>
      <c r="S184" s="2" t="s">
        <v>70</v>
      </c>
      <c r="T184" s="2" t="s">
        <v>237</v>
      </c>
      <c r="U184" s="2" t="s">
        <v>59</v>
      </c>
      <c r="V184" s="2" t="s">
        <v>74</v>
      </c>
    </row>
    <row r="185" spans="1:22" ht="45" customHeight="1" x14ac:dyDescent="0.35">
      <c r="A185" s="2" t="s">
        <v>854</v>
      </c>
      <c r="B185" s="2" t="s">
        <v>57</v>
      </c>
      <c r="C185" s="2" t="s">
        <v>58</v>
      </c>
      <c r="D185" s="2" t="s">
        <v>59</v>
      </c>
      <c r="E185" s="2" t="s">
        <v>76</v>
      </c>
      <c r="F185" s="2" t="s">
        <v>195</v>
      </c>
      <c r="G185" s="2" t="s">
        <v>370</v>
      </c>
      <c r="H185" s="2" t="s">
        <v>855</v>
      </c>
      <c r="I185" s="2" t="s">
        <v>856</v>
      </c>
      <c r="J185" s="2" t="s">
        <v>857</v>
      </c>
      <c r="K185" s="2" t="s">
        <v>156</v>
      </c>
      <c r="L185" s="2" t="s">
        <v>157</v>
      </c>
      <c r="M185" s="2" t="s">
        <v>68</v>
      </c>
      <c r="N185" s="2" t="s">
        <v>69</v>
      </c>
      <c r="O185" s="2" t="s">
        <v>370</v>
      </c>
      <c r="P185" s="2" t="s">
        <v>70</v>
      </c>
      <c r="Q185" s="2" t="s">
        <v>523</v>
      </c>
      <c r="R185" s="2" t="s">
        <v>72</v>
      </c>
      <c r="S185" s="2" t="s">
        <v>70</v>
      </c>
      <c r="T185" s="2" t="s">
        <v>524</v>
      </c>
      <c r="U185" s="2" t="s">
        <v>59</v>
      </c>
      <c r="V185" s="2" t="s">
        <v>74</v>
      </c>
    </row>
    <row r="186" spans="1:22" ht="45" customHeight="1" x14ac:dyDescent="0.35">
      <c r="A186" s="2" t="s">
        <v>858</v>
      </c>
      <c r="B186" s="2" t="s">
        <v>57</v>
      </c>
      <c r="C186" s="2" t="s">
        <v>58</v>
      </c>
      <c r="D186" s="2" t="s">
        <v>59</v>
      </c>
      <c r="E186" s="2" t="s">
        <v>231</v>
      </c>
      <c r="F186" s="2" t="s">
        <v>232</v>
      </c>
      <c r="G186" s="2" t="s">
        <v>78</v>
      </c>
      <c r="H186" s="2" t="s">
        <v>859</v>
      </c>
      <c r="I186" s="2" t="s">
        <v>860</v>
      </c>
      <c r="J186" s="2" t="s">
        <v>861</v>
      </c>
      <c r="K186" s="2" t="s">
        <v>156</v>
      </c>
      <c r="L186" s="2" t="s">
        <v>157</v>
      </c>
      <c r="M186" s="2" t="s">
        <v>68</v>
      </c>
      <c r="N186" s="2" t="s">
        <v>69</v>
      </c>
      <c r="O186" s="2" t="s">
        <v>78</v>
      </c>
      <c r="P186" s="2" t="s">
        <v>70</v>
      </c>
      <c r="Q186" s="2" t="s">
        <v>236</v>
      </c>
      <c r="R186" s="2" t="s">
        <v>72</v>
      </c>
      <c r="S186" s="2" t="s">
        <v>70</v>
      </c>
      <c r="T186" s="2" t="s">
        <v>237</v>
      </c>
      <c r="U186" s="2" t="s">
        <v>59</v>
      </c>
      <c r="V186" s="2" t="s">
        <v>74</v>
      </c>
    </row>
    <row r="187" spans="1:22" ht="45" customHeight="1" x14ac:dyDescent="0.35">
      <c r="A187" s="2" t="s">
        <v>862</v>
      </c>
      <c r="B187" s="2" t="s">
        <v>57</v>
      </c>
      <c r="C187" s="2" t="s">
        <v>58</v>
      </c>
      <c r="D187" s="2" t="s">
        <v>59</v>
      </c>
      <c r="E187" s="2" t="s">
        <v>231</v>
      </c>
      <c r="F187" s="2" t="s">
        <v>232</v>
      </c>
      <c r="G187" s="2" t="s">
        <v>78</v>
      </c>
      <c r="H187" s="2" t="s">
        <v>863</v>
      </c>
      <c r="I187" s="2" t="s">
        <v>864</v>
      </c>
      <c r="J187" s="2" t="s">
        <v>865</v>
      </c>
      <c r="K187" s="2" t="s">
        <v>156</v>
      </c>
      <c r="L187" s="2" t="s">
        <v>157</v>
      </c>
      <c r="M187" s="2" t="s">
        <v>68</v>
      </c>
      <c r="N187" s="2" t="s">
        <v>69</v>
      </c>
      <c r="O187" s="2" t="s">
        <v>78</v>
      </c>
      <c r="P187" s="2" t="s">
        <v>70</v>
      </c>
      <c r="Q187" s="2" t="s">
        <v>236</v>
      </c>
      <c r="R187" s="2" t="s">
        <v>72</v>
      </c>
      <c r="S187" s="2" t="s">
        <v>70</v>
      </c>
      <c r="T187" s="2" t="s">
        <v>237</v>
      </c>
      <c r="U187" s="2" t="s">
        <v>59</v>
      </c>
      <c r="V187" s="2" t="s">
        <v>74</v>
      </c>
    </row>
    <row r="188" spans="1:22" ht="45" customHeight="1" x14ac:dyDescent="0.35">
      <c r="A188" s="2" t="s">
        <v>866</v>
      </c>
      <c r="B188" s="2" t="s">
        <v>57</v>
      </c>
      <c r="C188" s="2" t="s">
        <v>58</v>
      </c>
      <c r="D188" s="2" t="s">
        <v>59</v>
      </c>
      <c r="E188" s="2" t="s">
        <v>76</v>
      </c>
      <c r="F188" s="2" t="s">
        <v>867</v>
      </c>
      <c r="G188" s="2" t="s">
        <v>261</v>
      </c>
      <c r="H188" s="2" t="s">
        <v>868</v>
      </c>
      <c r="I188" s="2" t="s">
        <v>869</v>
      </c>
      <c r="J188" s="2" t="s">
        <v>868</v>
      </c>
      <c r="K188" s="2" t="s">
        <v>66</v>
      </c>
      <c r="L188" s="2" t="s">
        <v>67</v>
      </c>
      <c r="M188" s="2" t="s">
        <v>68</v>
      </c>
      <c r="N188" s="2" t="s">
        <v>69</v>
      </c>
      <c r="O188" s="2" t="s">
        <v>261</v>
      </c>
      <c r="P188" s="2" t="s">
        <v>70</v>
      </c>
      <c r="Q188" s="2" t="s">
        <v>602</v>
      </c>
      <c r="R188" s="2" t="s">
        <v>72</v>
      </c>
      <c r="S188" s="2" t="s">
        <v>70</v>
      </c>
      <c r="T188" s="2" t="s">
        <v>603</v>
      </c>
      <c r="U188" s="2" t="s">
        <v>59</v>
      </c>
      <c r="V188" s="2" t="s">
        <v>74</v>
      </c>
    </row>
    <row r="189" spans="1:22" ht="45" customHeight="1" x14ac:dyDescent="0.35">
      <c r="A189" s="2" t="s">
        <v>870</v>
      </c>
      <c r="B189" s="2" t="s">
        <v>57</v>
      </c>
      <c r="C189" s="2" t="s">
        <v>58</v>
      </c>
      <c r="D189" s="2" t="s">
        <v>59</v>
      </c>
      <c r="E189" s="2" t="s">
        <v>231</v>
      </c>
      <c r="F189" s="2" t="s">
        <v>232</v>
      </c>
      <c r="G189" s="2" t="s">
        <v>78</v>
      </c>
      <c r="H189" s="2" t="s">
        <v>871</v>
      </c>
      <c r="I189" s="2" t="s">
        <v>872</v>
      </c>
      <c r="J189" s="2" t="s">
        <v>873</v>
      </c>
      <c r="K189" s="2" t="s">
        <v>156</v>
      </c>
      <c r="L189" s="2" t="s">
        <v>157</v>
      </c>
      <c r="M189" s="2" t="s">
        <v>68</v>
      </c>
      <c r="N189" s="2" t="s">
        <v>69</v>
      </c>
      <c r="O189" s="2" t="s">
        <v>78</v>
      </c>
      <c r="P189" s="2" t="s">
        <v>70</v>
      </c>
      <c r="Q189" s="2" t="s">
        <v>236</v>
      </c>
      <c r="R189" s="2" t="s">
        <v>72</v>
      </c>
      <c r="S189" s="2" t="s">
        <v>70</v>
      </c>
      <c r="T189" s="2" t="s">
        <v>237</v>
      </c>
      <c r="U189" s="2" t="s">
        <v>59</v>
      </c>
      <c r="V189" s="2" t="s">
        <v>74</v>
      </c>
    </row>
    <row r="190" spans="1:22" ht="45" customHeight="1" x14ac:dyDescent="0.35">
      <c r="A190" s="2" t="s">
        <v>874</v>
      </c>
      <c r="B190" s="2" t="s">
        <v>57</v>
      </c>
      <c r="C190" s="2" t="s">
        <v>58</v>
      </c>
      <c r="D190" s="2" t="s">
        <v>59</v>
      </c>
      <c r="E190" s="2" t="s">
        <v>231</v>
      </c>
      <c r="F190" s="2" t="s">
        <v>232</v>
      </c>
      <c r="G190" s="2" t="s">
        <v>78</v>
      </c>
      <c r="H190" s="2" t="s">
        <v>875</v>
      </c>
      <c r="I190" s="2" t="s">
        <v>876</v>
      </c>
      <c r="J190" s="2" t="s">
        <v>877</v>
      </c>
      <c r="K190" s="2" t="s">
        <v>156</v>
      </c>
      <c r="L190" s="2" t="s">
        <v>157</v>
      </c>
      <c r="M190" s="2" t="s">
        <v>68</v>
      </c>
      <c r="N190" s="2" t="s">
        <v>69</v>
      </c>
      <c r="O190" s="2" t="s">
        <v>78</v>
      </c>
      <c r="P190" s="2" t="s">
        <v>70</v>
      </c>
      <c r="Q190" s="2" t="s">
        <v>236</v>
      </c>
      <c r="R190" s="2" t="s">
        <v>72</v>
      </c>
      <c r="S190" s="2" t="s">
        <v>70</v>
      </c>
      <c r="T190" s="2" t="s">
        <v>237</v>
      </c>
      <c r="U190" s="2" t="s">
        <v>59</v>
      </c>
      <c r="V190" s="2" t="s">
        <v>74</v>
      </c>
    </row>
    <row r="191" spans="1:22" ht="45" customHeight="1" x14ac:dyDescent="0.35">
      <c r="A191" s="2" t="s">
        <v>878</v>
      </c>
      <c r="B191" s="2" t="s">
        <v>57</v>
      </c>
      <c r="C191" s="2" t="s">
        <v>58</v>
      </c>
      <c r="D191" s="2" t="s">
        <v>59</v>
      </c>
      <c r="E191" s="2" t="s">
        <v>231</v>
      </c>
      <c r="F191" s="2" t="s">
        <v>232</v>
      </c>
      <c r="G191" s="2" t="s">
        <v>229</v>
      </c>
      <c r="H191" s="2" t="s">
        <v>879</v>
      </c>
      <c r="I191" s="2" t="s">
        <v>880</v>
      </c>
      <c r="J191" s="2" t="s">
        <v>881</v>
      </c>
      <c r="K191" s="2" t="s">
        <v>418</v>
      </c>
      <c r="L191" s="2" t="s">
        <v>419</v>
      </c>
      <c r="M191" s="2" t="s">
        <v>89</v>
      </c>
      <c r="N191" s="2" t="s">
        <v>69</v>
      </c>
      <c r="O191" s="2" t="s">
        <v>229</v>
      </c>
      <c r="P191" s="2" t="s">
        <v>70</v>
      </c>
      <c r="Q191" s="2" t="s">
        <v>236</v>
      </c>
      <c r="R191" s="2" t="s">
        <v>72</v>
      </c>
      <c r="S191" s="2" t="s">
        <v>70</v>
      </c>
      <c r="T191" s="2" t="s">
        <v>237</v>
      </c>
      <c r="U191" s="2" t="s">
        <v>59</v>
      </c>
      <c r="V191" s="2" t="s">
        <v>74</v>
      </c>
    </row>
    <row r="192" spans="1:22" ht="45" customHeight="1" x14ac:dyDescent="0.35">
      <c r="A192" s="2" t="s">
        <v>882</v>
      </c>
      <c r="B192" s="2" t="s">
        <v>57</v>
      </c>
      <c r="C192" s="2" t="s">
        <v>58</v>
      </c>
      <c r="D192" s="2" t="s">
        <v>59</v>
      </c>
      <c r="E192" s="2" t="s">
        <v>137</v>
      </c>
      <c r="F192" s="2" t="s">
        <v>837</v>
      </c>
      <c r="G192" s="2" t="s">
        <v>261</v>
      </c>
      <c r="H192" s="2" t="s">
        <v>883</v>
      </c>
      <c r="I192" s="2" t="s">
        <v>884</v>
      </c>
      <c r="J192" s="2" t="s">
        <v>885</v>
      </c>
      <c r="K192" s="2" t="s">
        <v>156</v>
      </c>
      <c r="L192" s="2" t="s">
        <v>157</v>
      </c>
      <c r="M192" s="2" t="s">
        <v>68</v>
      </c>
      <c r="N192" s="2" t="s">
        <v>69</v>
      </c>
      <c r="O192" s="2" t="s">
        <v>261</v>
      </c>
      <c r="P192" s="2" t="s">
        <v>70</v>
      </c>
      <c r="Q192" s="2" t="s">
        <v>790</v>
      </c>
      <c r="R192" s="2" t="s">
        <v>72</v>
      </c>
      <c r="S192" s="2" t="s">
        <v>70</v>
      </c>
      <c r="T192" s="2" t="s">
        <v>791</v>
      </c>
      <c r="U192" s="2" t="s">
        <v>59</v>
      </c>
      <c r="V192" s="2" t="s">
        <v>74</v>
      </c>
    </row>
    <row r="193" spans="1:22" ht="45" customHeight="1" x14ac:dyDescent="0.35">
      <c r="A193" s="2" t="s">
        <v>886</v>
      </c>
      <c r="B193" s="2" t="s">
        <v>57</v>
      </c>
      <c r="C193" s="2" t="s">
        <v>58</v>
      </c>
      <c r="D193" s="2" t="s">
        <v>59</v>
      </c>
      <c r="E193" s="2" t="s">
        <v>76</v>
      </c>
      <c r="F193" s="2" t="s">
        <v>691</v>
      </c>
      <c r="G193" s="2" t="s">
        <v>370</v>
      </c>
      <c r="H193" s="2" t="s">
        <v>887</v>
      </c>
      <c r="I193" s="2" t="s">
        <v>888</v>
      </c>
      <c r="J193" s="2" t="s">
        <v>889</v>
      </c>
      <c r="K193" s="2" t="s">
        <v>156</v>
      </c>
      <c r="L193" s="2" t="s">
        <v>157</v>
      </c>
      <c r="M193" s="2" t="s">
        <v>68</v>
      </c>
      <c r="N193" s="2" t="s">
        <v>69</v>
      </c>
      <c r="O193" s="2" t="s">
        <v>370</v>
      </c>
      <c r="P193" s="2" t="s">
        <v>70</v>
      </c>
      <c r="Q193" s="2" t="s">
        <v>523</v>
      </c>
      <c r="R193" s="2" t="s">
        <v>72</v>
      </c>
      <c r="S193" s="2" t="s">
        <v>70</v>
      </c>
      <c r="T193" s="2" t="s">
        <v>524</v>
      </c>
      <c r="U193" s="2" t="s">
        <v>59</v>
      </c>
      <c r="V193" s="2" t="s">
        <v>74</v>
      </c>
    </row>
    <row r="194" spans="1:22" ht="45" customHeight="1" x14ac:dyDescent="0.35">
      <c r="A194" s="2" t="s">
        <v>890</v>
      </c>
      <c r="B194" s="2" t="s">
        <v>57</v>
      </c>
      <c r="C194" s="2" t="s">
        <v>58</v>
      </c>
      <c r="D194" s="2" t="s">
        <v>59</v>
      </c>
      <c r="E194" s="2" t="s">
        <v>231</v>
      </c>
      <c r="F194" s="2" t="s">
        <v>232</v>
      </c>
      <c r="G194" s="2" t="s">
        <v>78</v>
      </c>
      <c r="H194" s="2" t="s">
        <v>891</v>
      </c>
      <c r="I194" s="2" t="s">
        <v>892</v>
      </c>
      <c r="J194" s="2" t="s">
        <v>893</v>
      </c>
      <c r="K194" s="2" t="s">
        <v>156</v>
      </c>
      <c r="L194" s="2" t="s">
        <v>157</v>
      </c>
      <c r="M194" s="2" t="s">
        <v>68</v>
      </c>
      <c r="N194" s="2" t="s">
        <v>69</v>
      </c>
      <c r="O194" s="2" t="s">
        <v>78</v>
      </c>
      <c r="P194" s="2" t="s">
        <v>70</v>
      </c>
      <c r="Q194" s="2" t="s">
        <v>236</v>
      </c>
      <c r="R194" s="2" t="s">
        <v>72</v>
      </c>
      <c r="S194" s="2" t="s">
        <v>70</v>
      </c>
      <c r="T194" s="2" t="s">
        <v>237</v>
      </c>
      <c r="U194" s="2" t="s">
        <v>59</v>
      </c>
      <c r="V194" s="2" t="s">
        <v>74</v>
      </c>
    </row>
    <row r="195" spans="1:22" ht="45" customHeight="1" x14ac:dyDescent="0.35">
      <c r="A195" s="2" t="s">
        <v>894</v>
      </c>
      <c r="B195" s="2" t="s">
        <v>57</v>
      </c>
      <c r="C195" s="2" t="s">
        <v>58</v>
      </c>
      <c r="D195" s="2" t="s">
        <v>59</v>
      </c>
      <c r="E195" s="2" t="s">
        <v>76</v>
      </c>
      <c r="F195" s="2" t="s">
        <v>315</v>
      </c>
      <c r="G195" s="2" t="s">
        <v>179</v>
      </c>
      <c r="H195" s="2" t="s">
        <v>895</v>
      </c>
      <c r="I195" s="2" t="s">
        <v>896</v>
      </c>
      <c r="J195" s="2" t="s">
        <v>897</v>
      </c>
      <c r="K195" s="2" t="s">
        <v>156</v>
      </c>
      <c r="L195" s="2" t="s">
        <v>157</v>
      </c>
      <c r="M195" s="2" t="s">
        <v>68</v>
      </c>
      <c r="N195" s="2" t="s">
        <v>69</v>
      </c>
      <c r="O195" s="2" t="s">
        <v>179</v>
      </c>
      <c r="P195" s="2" t="s">
        <v>70</v>
      </c>
      <c r="Q195" s="2" t="s">
        <v>602</v>
      </c>
      <c r="R195" s="2" t="s">
        <v>72</v>
      </c>
      <c r="S195" s="2" t="s">
        <v>70</v>
      </c>
      <c r="T195" s="2" t="s">
        <v>603</v>
      </c>
      <c r="U195" s="2" t="s">
        <v>59</v>
      </c>
      <c r="V195" s="2" t="s">
        <v>74</v>
      </c>
    </row>
    <row r="196" spans="1:22" ht="45" customHeight="1" x14ac:dyDescent="0.35">
      <c r="A196" s="2" t="s">
        <v>898</v>
      </c>
      <c r="B196" s="2" t="s">
        <v>57</v>
      </c>
      <c r="C196" s="2" t="s">
        <v>58</v>
      </c>
      <c r="D196" s="2" t="s">
        <v>59</v>
      </c>
      <c r="E196" s="2" t="s">
        <v>76</v>
      </c>
      <c r="F196" s="2" t="s">
        <v>899</v>
      </c>
      <c r="G196" s="2" t="s">
        <v>179</v>
      </c>
      <c r="H196" s="2" t="s">
        <v>900</v>
      </c>
      <c r="I196" s="2" t="s">
        <v>901</v>
      </c>
      <c r="J196" s="2" t="s">
        <v>902</v>
      </c>
      <c r="K196" s="2" t="s">
        <v>156</v>
      </c>
      <c r="L196" s="2" t="s">
        <v>157</v>
      </c>
      <c r="M196" s="2" t="s">
        <v>68</v>
      </c>
      <c r="N196" s="2" t="s">
        <v>69</v>
      </c>
      <c r="O196" s="2" t="s">
        <v>179</v>
      </c>
      <c r="P196" s="2" t="s">
        <v>70</v>
      </c>
      <c r="Q196" s="2" t="s">
        <v>323</v>
      </c>
      <c r="R196" s="2" t="s">
        <v>72</v>
      </c>
      <c r="S196" s="2" t="s">
        <v>70</v>
      </c>
      <c r="T196" s="2" t="s">
        <v>324</v>
      </c>
      <c r="U196" s="2" t="s">
        <v>59</v>
      </c>
      <c r="V196" s="2" t="s">
        <v>74</v>
      </c>
    </row>
    <row r="197" spans="1:22" ht="45" customHeight="1" x14ac:dyDescent="0.35">
      <c r="A197" s="2" t="s">
        <v>903</v>
      </c>
      <c r="B197" s="2" t="s">
        <v>57</v>
      </c>
      <c r="C197" s="2" t="s">
        <v>58</v>
      </c>
      <c r="D197" s="2" t="s">
        <v>59</v>
      </c>
      <c r="E197" s="2" t="s">
        <v>76</v>
      </c>
      <c r="F197" s="2" t="s">
        <v>904</v>
      </c>
      <c r="G197" s="2" t="s">
        <v>640</v>
      </c>
      <c r="H197" s="2" t="s">
        <v>905</v>
      </c>
      <c r="I197" s="2" t="s">
        <v>906</v>
      </c>
      <c r="J197" s="2" t="s">
        <v>907</v>
      </c>
      <c r="K197" s="2" t="s">
        <v>156</v>
      </c>
      <c r="L197" s="2" t="s">
        <v>157</v>
      </c>
      <c r="M197" s="2" t="s">
        <v>68</v>
      </c>
      <c r="N197" s="2" t="s">
        <v>69</v>
      </c>
      <c r="O197" s="2" t="s">
        <v>640</v>
      </c>
      <c r="P197" s="2" t="s">
        <v>70</v>
      </c>
      <c r="Q197" s="2" t="s">
        <v>81</v>
      </c>
      <c r="R197" s="2" t="s">
        <v>72</v>
      </c>
      <c r="S197" s="2" t="s">
        <v>70</v>
      </c>
      <c r="T197" s="2" t="s">
        <v>82</v>
      </c>
      <c r="U197" s="2" t="s">
        <v>59</v>
      </c>
      <c r="V197" s="2" t="s">
        <v>74</v>
      </c>
    </row>
    <row r="198" spans="1:22" ht="45" customHeight="1" x14ac:dyDescent="0.35">
      <c r="A198" s="2" t="s">
        <v>908</v>
      </c>
      <c r="B198" s="2" t="s">
        <v>57</v>
      </c>
      <c r="C198" s="2" t="s">
        <v>58</v>
      </c>
      <c r="D198" s="2" t="s">
        <v>59</v>
      </c>
      <c r="E198" s="2" t="s">
        <v>76</v>
      </c>
      <c r="F198" s="2" t="s">
        <v>899</v>
      </c>
      <c r="G198" s="2" t="s">
        <v>109</v>
      </c>
      <c r="H198" s="2" t="s">
        <v>909</v>
      </c>
      <c r="I198" s="2" t="s">
        <v>910</v>
      </c>
      <c r="J198" s="2" t="s">
        <v>911</v>
      </c>
      <c r="K198" s="2" t="s">
        <v>156</v>
      </c>
      <c r="L198" s="2" t="s">
        <v>157</v>
      </c>
      <c r="M198" s="2" t="s">
        <v>68</v>
      </c>
      <c r="N198" s="2" t="s">
        <v>69</v>
      </c>
      <c r="O198" s="2" t="s">
        <v>109</v>
      </c>
      <c r="P198" s="2" t="s">
        <v>70</v>
      </c>
      <c r="Q198" s="2" t="s">
        <v>323</v>
      </c>
      <c r="R198" s="2" t="s">
        <v>72</v>
      </c>
      <c r="S198" s="2" t="s">
        <v>70</v>
      </c>
      <c r="T198" s="2" t="s">
        <v>324</v>
      </c>
      <c r="U198" s="2" t="s">
        <v>59</v>
      </c>
      <c r="V198" s="2" t="s">
        <v>74</v>
      </c>
    </row>
    <row r="199" spans="1:22" ht="45" customHeight="1" x14ac:dyDescent="0.35">
      <c r="A199" s="2" t="s">
        <v>912</v>
      </c>
      <c r="B199" s="2" t="s">
        <v>57</v>
      </c>
      <c r="C199" s="2" t="s">
        <v>58</v>
      </c>
      <c r="D199" s="2" t="s">
        <v>59</v>
      </c>
      <c r="E199" s="2" t="s">
        <v>137</v>
      </c>
      <c r="F199" s="2" t="s">
        <v>206</v>
      </c>
      <c r="G199" s="2" t="s">
        <v>7</v>
      </c>
      <c r="H199" s="2" t="s">
        <v>913</v>
      </c>
      <c r="I199" s="2" t="s">
        <v>914</v>
      </c>
      <c r="J199" s="2" t="s">
        <v>915</v>
      </c>
      <c r="K199" s="2" t="s">
        <v>550</v>
      </c>
      <c r="L199" s="2" t="s">
        <v>551</v>
      </c>
      <c r="M199" s="2" t="s">
        <v>68</v>
      </c>
      <c r="N199" s="2" t="s">
        <v>69</v>
      </c>
      <c r="O199" s="2" t="s">
        <v>7</v>
      </c>
      <c r="P199" s="2" t="s">
        <v>70</v>
      </c>
      <c r="Q199" s="2" t="s">
        <v>210</v>
      </c>
      <c r="R199" s="2" t="s">
        <v>72</v>
      </c>
      <c r="S199" s="2" t="s">
        <v>70</v>
      </c>
      <c r="T199" s="2" t="s">
        <v>211</v>
      </c>
      <c r="U199" s="2" t="s">
        <v>59</v>
      </c>
      <c r="V199" s="2" t="s">
        <v>74</v>
      </c>
    </row>
    <row r="200" spans="1:22" ht="45" customHeight="1" x14ac:dyDescent="0.35">
      <c r="A200" s="2" t="s">
        <v>916</v>
      </c>
      <c r="B200" s="2" t="s">
        <v>57</v>
      </c>
      <c r="C200" s="2" t="s">
        <v>58</v>
      </c>
      <c r="D200" s="2" t="s">
        <v>59</v>
      </c>
      <c r="E200" s="2" t="s">
        <v>137</v>
      </c>
      <c r="F200" s="2" t="s">
        <v>206</v>
      </c>
      <c r="G200" s="2" t="s">
        <v>78</v>
      </c>
      <c r="H200" s="2" t="s">
        <v>917</v>
      </c>
      <c r="I200" s="2" t="s">
        <v>918</v>
      </c>
      <c r="J200" s="2" t="s">
        <v>919</v>
      </c>
      <c r="K200" s="2" t="s">
        <v>156</v>
      </c>
      <c r="L200" s="2" t="s">
        <v>157</v>
      </c>
      <c r="M200" s="2" t="s">
        <v>68</v>
      </c>
      <c r="N200" s="2" t="s">
        <v>69</v>
      </c>
      <c r="O200" s="2" t="s">
        <v>78</v>
      </c>
      <c r="P200" s="2" t="s">
        <v>70</v>
      </c>
      <c r="Q200" s="2" t="s">
        <v>210</v>
      </c>
      <c r="R200" s="2" t="s">
        <v>72</v>
      </c>
      <c r="S200" s="2" t="s">
        <v>70</v>
      </c>
      <c r="T200" s="2" t="s">
        <v>211</v>
      </c>
      <c r="U200" s="2" t="s">
        <v>59</v>
      </c>
      <c r="V200" s="2" t="s">
        <v>74</v>
      </c>
    </row>
    <row r="201" spans="1:22" ht="45" customHeight="1" x14ac:dyDescent="0.35">
      <c r="A201" s="2" t="s">
        <v>920</v>
      </c>
      <c r="B201" s="2" t="s">
        <v>57</v>
      </c>
      <c r="C201" s="2" t="s">
        <v>58</v>
      </c>
      <c r="D201" s="2" t="s">
        <v>59</v>
      </c>
      <c r="E201" s="2" t="s">
        <v>137</v>
      </c>
      <c r="F201" s="2" t="s">
        <v>206</v>
      </c>
      <c r="G201" s="2" t="s">
        <v>261</v>
      </c>
      <c r="H201" s="2" t="s">
        <v>921</v>
      </c>
      <c r="I201" s="2" t="s">
        <v>922</v>
      </c>
      <c r="J201" s="2" t="s">
        <v>923</v>
      </c>
      <c r="K201" s="2" t="s">
        <v>156</v>
      </c>
      <c r="L201" s="2" t="s">
        <v>157</v>
      </c>
      <c r="M201" s="2" t="s">
        <v>68</v>
      </c>
      <c r="N201" s="2" t="s">
        <v>69</v>
      </c>
      <c r="O201" s="2" t="s">
        <v>261</v>
      </c>
      <c r="P201" s="2" t="s">
        <v>70</v>
      </c>
      <c r="Q201" s="2" t="s">
        <v>210</v>
      </c>
      <c r="R201" s="2" t="s">
        <v>72</v>
      </c>
      <c r="S201" s="2" t="s">
        <v>70</v>
      </c>
      <c r="T201" s="2" t="s">
        <v>211</v>
      </c>
      <c r="U201" s="2" t="s">
        <v>59</v>
      </c>
      <c r="V201" s="2" t="s">
        <v>74</v>
      </c>
    </row>
    <row r="202" spans="1:22" ht="45" customHeight="1" x14ac:dyDescent="0.35">
      <c r="A202" s="2" t="s">
        <v>924</v>
      </c>
      <c r="B202" s="2" t="s">
        <v>57</v>
      </c>
      <c r="C202" s="2" t="s">
        <v>58</v>
      </c>
      <c r="D202" s="2" t="s">
        <v>59</v>
      </c>
      <c r="E202" s="2" t="s">
        <v>137</v>
      </c>
      <c r="F202" s="2" t="s">
        <v>206</v>
      </c>
      <c r="G202" s="2" t="s">
        <v>261</v>
      </c>
      <c r="H202" s="2" t="s">
        <v>925</v>
      </c>
      <c r="I202" s="2" t="s">
        <v>926</v>
      </c>
      <c r="J202" s="2" t="s">
        <v>927</v>
      </c>
      <c r="K202" s="2" t="s">
        <v>156</v>
      </c>
      <c r="L202" s="2" t="s">
        <v>157</v>
      </c>
      <c r="M202" s="2" t="s">
        <v>68</v>
      </c>
      <c r="N202" s="2" t="s">
        <v>69</v>
      </c>
      <c r="O202" s="2" t="s">
        <v>261</v>
      </c>
      <c r="P202" s="2" t="s">
        <v>70</v>
      </c>
      <c r="Q202" s="2" t="s">
        <v>210</v>
      </c>
      <c r="R202" s="2" t="s">
        <v>72</v>
      </c>
      <c r="S202" s="2" t="s">
        <v>70</v>
      </c>
      <c r="T202" s="2" t="s">
        <v>211</v>
      </c>
      <c r="U202" s="2" t="s">
        <v>59</v>
      </c>
      <c r="V202" s="2" t="s">
        <v>74</v>
      </c>
    </row>
    <row r="203" spans="1:22" ht="45" customHeight="1" x14ac:dyDescent="0.35">
      <c r="A203" s="2" t="s">
        <v>928</v>
      </c>
      <c r="B203" s="2" t="s">
        <v>57</v>
      </c>
      <c r="C203" s="2" t="s">
        <v>58</v>
      </c>
      <c r="D203" s="2" t="s">
        <v>59</v>
      </c>
      <c r="E203" s="2" t="s">
        <v>137</v>
      </c>
      <c r="F203" s="2" t="s">
        <v>216</v>
      </c>
      <c r="G203" s="2" t="s">
        <v>229</v>
      </c>
      <c r="H203" s="2" t="s">
        <v>929</v>
      </c>
      <c r="I203" s="2" t="s">
        <v>930</v>
      </c>
      <c r="J203" s="2" t="s">
        <v>930</v>
      </c>
      <c r="K203" s="2" t="s">
        <v>66</v>
      </c>
      <c r="L203" s="2" t="s">
        <v>67</v>
      </c>
      <c r="M203" s="2" t="s">
        <v>68</v>
      </c>
      <c r="N203" s="2" t="s">
        <v>69</v>
      </c>
      <c r="O203" s="2" t="s">
        <v>229</v>
      </c>
      <c r="P203" s="2" t="s">
        <v>70</v>
      </c>
      <c r="Q203" s="2" t="s">
        <v>210</v>
      </c>
      <c r="R203" s="2" t="s">
        <v>72</v>
      </c>
      <c r="S203" s="2" t="s">
        <v>70</v>
      </c>
      <c r="T203" s="2" t="s">
        <v>211</v>
      </c>
      <c r="U203" s="2" t="s">
        <v>59</v>
      </c>
      <c r="V203" s="2" t="s">
        <v>74</v>
      </c>
    </row>
    <row r="204" spans="1:22" ht="45" customHeight="1" x14ac:dyDescent="0.35">
      <c r="A204" s="2" t="s">
        <v>931</v>
      </c>
      <c r="B204" s="2" t="s">
        <v>57</v>
      </c>
      <c r="C204" s="2" t="s">
        <v>58</v>
      </c>
      <c r="D204" s="2" t="s">
        <v>59</v>
      </c>
      <c r="E204" s="2" t="s">
        <v>137</v>
      </c>
      <c r="F204" s="2" t="s">
        <v>443</v>
      </c>
      <c r="G204" s="2" t="s">
        <v>932</v>
      </c>
      <c r="H204" s="2" t="s">
        <v>933</v>
      </c>
      <c r="I204" s="2" t="s">
        <v>934</v>
      </c>
      <c r="J204" s="2" t="s">
        <v>935</v>
      </c>
      <c r="K204" s="2" t="s">
        <v>156</v>
      </c>
      <c r="L204" s="2" t="s">
        <v>157</v>
      </c>
      <c r="M204" s="2" t="s">
        <v>68</v>
      </c>
      <c r="N204" s="2" t="s">
        <v>69</v>
      </c>
      <c r="O204" s="2" t="s">
        <v>932</v>
      </c>
      <c r="P204" s="2" t="s">
        <v>70</v>
      </c>
      <c r="Q204" s="2" t="s">
        <v>143</v>
      </c>
      <c r="R204" s="2" t="s">
        <v>72</v>
      </c>
      <c r="S204" s="2" t="s">
        <v>70</v>
      </c>
      <c r="T204" s="2" t="s">
        <v>144</v>
      </c>
      <c r="U204" s="2" t="s">
        <v>59</v>
      </c>
      <c r="V204" s="2" t="s">
        <v>74</v>
      </c>
    </row>
    <row r="205" spans="1:22" ht="45" customHeight="1" x14ac:dyDescent="0.35">
      <c r="A205" s="2" t="s">
        <v>936</v>
      </c>
      <c r="B205" s="2" t="s">
        <v>57</v>
      </c>
      <c r="C205" s="2" t="s">
        <v>58</v>
      </c>
      <c r="D205" s="2" t="s">
        <v>59</v>
      </c>
      <c r="E205" s="2" t="s">
        <v>137</v>
      </c>
      <c r="F205" s="2" t="s">
        <v>443</v>
      </c>
      <c r="G205" s="2" t="s">
        <v>796</v>
      </c>
      <c r="H205" s="2" t="s">
        <v>937</v>
      </c>
      <c r="I205" s="2" t="s">
        <v>938</v>
      </c>
      <c r="J205" s="2" t="s">
        <v>939</v>
      </c>
      <c r="K205" s="2" t="s">
        <v>156</v>
      </c>
      <c r="L205" s="2" t="s">
        <v>157</v>
      </c>
      <c r="M205" s="2" t="s">
        <v>68</v>
      </c>
      <c r="N205" s="2" t="s">
        <v>69</v>
      </c>
      <c r="O205" s="2" t="s">
        <v>796</v>
      </c>
      <c r="P205" s="2" t="s">
        <v>70</v>
      </c>
      <c r="Q205" s="2" t="s">
        <v>143</v>
      </c>
      <c r="R205" s="2" t="s">
        <v>72</v>
      </c>
      <c r="S205" s="2" t="s">
        <v>70</v>
      </c>
      <c r="T205" s="2" t="s">
        <v>144</v>
      </c>
      <c r="U205" s="2" t="s">
        <v>59</v>
      </c>
      <c r="V205" s="2" t="s">
        <v>74</v>
      </c>
    </row>
    <row r="206" spans="1:22" ht="45" customHeight="1" x14ac:dyDescent="0.35">
      <c r="A206" s="2" t="s">
        <v>940</v>
      </c>
      <c r="B206" s="2" t="s">
        <v>57</v>
      </c>
      <c r="C206" s="2" t="s">
        <v>58</v>
      </c>
      <c r="D206" s="2" t="s">
        <v>59</v>
      </c>
      <c r="E206" s="2" t="s">
        <v>137</v>
      </c>
      <c r="F206" s="2" t="s">
        <v>443</v>
      </c>
      <c r="G206" s="2" t="s">
        <v>109</v>
      </c>
      <c r="H206" s="2" t="s">
        <v>941</v>
      </c>
      <c r="I206" s="2" t="s">
        <v>942</v>
      </c>
      <c r="J206" s="2" t="s">
        <v>943</v>
      </c>
      <c r="K206" s="2" t="s">
        <v>156</v>
      </c>
      <c r="L206" s="2" t="s">
        <v>157</v>
      </c>
      <c r="M206" s="2" t="s">
        <v>68</v>
      </c>
      <c r="N206" s="2" t="s">
        <v>69</v>
      </c>
      <c r="O206" s="2" t="s">
        <v>109</v>
      </c>
      <c r="P206" s="2" t="s">
        <v>70</v>
      </c>
      <c r="Q206" s="2" t="s">
        <v>143</v>
      </c>
      <c r="R206" s="2" t="s">
        <v>72</v>
      </c>
      <c r="S206" s="2" t="s">
        <v>70</v>
      </c>
      <c r="T206" s="2" t="s">
        <v>144</v>
      </c>
      <c r="U206" s="2" t="s">
        <v>59</v>
      </c>
      <c r="V206" s="2" t="s">
        <v>74</v>
      </c>
    </row>
    <row r="207" spans="1:22" ht="45" customHeight="1" x14ac:dyDescent="0.35">
      <c r="A207" s="2" t="s">
        <v>944</v>
      </c>
      <c r="B207" s="2" t="s">
        <v>57</v>
      </c>
      <c r="C207" s="2" t="s">
        <v>58</v>
      </c>
      <c r="D207" s="2" t="s">
        <v>59</v>
      </c>
      <c r="E207" s="2" t="s">
        <v>231</v>
      </c>
      <c r="F207" s="2" t="s">
        <v>348</v>
      </c>
      <c r="G207" s="2" t="s">
        <v>6</v>
      </c>
      <c r="H207" s="2" t="s">
        <v>945</v>
      </c>
      <c r="I207" s="2" t="s">
        <v>946</v>
      </c>
      <c r="J207" s="2" t="s">
        <v>945</v>
      </c>
      <c r="K207" s="2" t="s">
        <v>66</v>
      </c>
      <c r="L207" s="2" t="s">
        <v>67</v>
      </c>
      <c r="M207" s="2" t="s">
        <v>68</v>
      </c>
      <c r="N207" s="2" t="s">
        <v>297</v>
      </c>
      <c r="O207" s="2" t="s">
        <v>6</v>
      </c>
      <c r="P207" s="2" t="s">
        <v>70</v>
      </c>
      <c r="Q207" s="2" t="s">
        <v>81</v>
      </c>
      <c r="R207" s="2" t="s">
        <v>72</v>
      </c>
      <c r="S207" s="2" t="s">
        <v>70</v>
      </c>
      <c r="T207" s="2" t="s">
        <v>82</v>
      </c>
      <c r="U207" s="2" t="s">
        <v>59</v>
      </c>
      <c r="V207" s="2" t="s">
        <v>74</v>
      </c>
    </row>
    <row r="208" spans="1:22" ht="45" customHeight="1" x14ac:dyDescent="0.35">
      <c r="A208" s="2" t="s">
        <v>947</v>
      </c>
      <c r="B208" s="2" t="s">
        <v>57</v>
      </c>
      <c r="C208" s="2" t="s">
        <v>58</v>
      </c>
      <c r="D208" s="2" t="s">
        <v>59</v>
      </c>
      <c r="E208" s="2" t="s">
        <v>76</v>
      </c>
      <c r="F208" s="2" t="s">
        <v>353</v>
      </c>
      <c r="G208" s="2" t="s">
        <v>948</v>
      </c>
      <c r="H208" s="2" t="s">
        <v>949</v>
      </c>
      <c r="I208" s="2" t="s">
        <v>950</v>
      </c>
      <c r="J208" s="2" t="s">
        <v>951</v>
      </c>
      <c r="K208" s="2" t="s">
        <v>156</v>
      </c>
      <c r="L208" s="2" t="s">
        <v>157</v>
      </c>
      <c r="M208" s="2" t="s">
        <v>89</v>
      </c>
      <c r="N208" s="2" t="s">
        <v>952</v>
      </c>
      <c r="O208" s="2" t="s">
        <v>948</v>
      </c>
      <c r="P208" s="2" t="s">
        <v>70</v>
      </c>
      <c r="Q208" s="2" t="s">
        <v>356</v>
      </c>
      <c r="R208" s="2" t="s">
        <v>72</v>
      </c>
      <c r="S208" s="2" t="s">
        <v>70</v>
      </c>
      <c r="T208" s="2" t="s">
        <v>357</v>
      </c>
      <c r="U208" s="2" t="s">
        <v>59</v>
      </c>
      <c r="V208" s="2" t="s">
        <v>74</v>
      </c>
    </row>
    <row r="209" spans="1:22" ht="45" customHeight="1" x14ac:dyDescent="0.35">
      <c r="A209" s="2" t="s">
        <v>953</v>
      </c>
      <c r="B209" s="2" t="s">
        <v>57</v>
      </c>
      <c r="C209" s="2" t="s">
        <v>58</v>
      </c>
      <c r="D209" s="2" t="s">
        <v>59</v>
      </c>
      <c r="E209" s="2" t="s">
        <v>76</v>
      </c>
      <c r="F209" s="2" t="s">
        <v>353</v>
      </c>
      <c r="G209" s="2" t="s">
        <v>954</v>
      </c>
      <c r="H209" s="2" t="s">
        <v>955</v>
      </c>
      <c r="I209" s="2" t="s">
        <v>956</v>
      </c>
      <c r="J209" s="2" t="s">
        <v>955</v>
      </c>
      <c r="K209" s="2" t="s">
        <v>66</v>
      </c>
      <c r="L209" s="2" t="s">
        <v>67</v>
      </c>
      <c r="M209" s="2" t="s">
        <v>68</v>
      </c>
      <c r="N209" s="2" t="s">
        <v>957</v>
      </c>
      <c r="O209" s="2" t="s">
        <v>954</v>
      </c>
      <c r="P209" s="2" t="s">
        <v>70</v>
      </c>
      <c r="Q209" s="2" t="s">
        <v>356</v>
      </c>
      <c r="R209" s="2" t="s">
        <v>72</v>
      </c>
      <c r="S209" s="2" t="s">
        <v>70</v>
      </c>
      <c r="T209" s="2" t="s">
        <v>357</v>
      </c>
      <c r="U209" s="2" t="s">
        <v>59</v>
      </c>
      <c r="V209" s="2" t="s">
        <v>74</v>
      </c>
    </row>
    <row r="210" spans="1:22" ht="45" customHeight="1" x14ac:dyDescent="0.35">
      <c r="A210" s="2" t="s">
        <v>958</v>
      </c>
      <c r="B210" s="2" t="s">
        <v>57</v>
      </c>
      <c r="C210" s="2" t="s">
        <v>58</v>
      </c>
      <c r="D210" s="2" t="s">
        <v>59</v>
      </c>
      <c r="E210" s="2" t="s">
        <v>76</v>
      </c>
      <c r="F210" s="2" t="s">
        <v>353</v>
      </c>
      <c r="G210" s="2" t="s">
        <v>8</v>
      </c>
      <c r="H210" s="2" t="s">
        <v>959</v>
      </c>
      <c r="I210" s="2" t="s">
        <v>960</v>
      </c>
      <c r="J210" s="2" t="s">
        <v>959</v>
      </c>
      <c r="K210" s="2" t="s">
        <v>66</v>
      </c>
      <c r="L210" s="2" t="s">
        <v>67</v>
      </c>
      <c r="M210" s="2" t="s">
        <v>68</v>
      </c>
      <c r="N210" s="2" t="s">
        <v>7</v>
      </c>
      <c r="O210" s="2" t="s">
        <v>8</v>
      </c>
      <c r="P210" s="2" t="s">
        <v>70</v>
      </c>
      <c r="Q210" s="2" t="s">
        <v>356</v>
      </c>
      <c r="R210" s="2" t="s">
        <v>72</v>
      </c>
      <c r="S210" s="2" t="s">
        <v>70</v>
      </c>
      <c r="T210" s="2" t="s">
        <v>357</v>
      </c>
      <c r="U210" s="2" t="s">
        <v>59</v>
      </c>
      <c r="V210" s="2" t="s">
        <v>74</v>
      </c>
    </row>
    <row r="211" spans="1:22" ht="45" customHeight="1" x14ac:dyDescent="0.35">
      <c r="A211" s="2" t="s">
        <v>961</v>
      </c>
      <c r="B211" s="2" t="s">
        <v>57</v>
      </c>
      <c r="C211" s="2" t="s">
        <v>58</v>
      </c>
      <c r="D211" s="2" t="s">
        <v>59</v>
      </c>
      <c r="E211" s="2" t="s">
        <v>76</v>
      </c>
      <c r="F211" s="2" t="s">
        <v>178</v>
      </c>
      <c r="G211" s="2" t="s">
        <v>962</v>
      </c>
      <c r="H211" s="2" t="s">
        <v>963</v>
      </c>
      <c r="I211" s="2" t="s">
        <v>963</v>
      </c>
      <c r="J211" s="2" t="s">
        <v>963</v>
      </c>
      <c r="K211" s="2" t="s">
        <v>66</v>
      </c>
      <c r="L211" s="2" t="s">
        <v>67</v>
      </c>
      <c r="M211" s="2" t="s">
        <v>68</v>
      </c>
      <c r="N211" s="2" t="s">
        <v>964</v>
      </c>
      <c r="O211" s="2" t="s">
        <v>962</v>
      </c>
      <c r="P211" s="2" t="s">
        <v>70</v>
      </c>
      <c r="Q211" s="2" t="s">
        <v>183</v>
      </c>
      <c r="R211" s="2" t="s">
        <v>72</v>
      </c>
      <c r="S211" s="2" t="s">
        <v>70</v>
      </c>
      <c r="T211" s="2" t="s">
        <v>184</v>
      </c>
      <c r="U211" s="2" t="s">
        <v>59</v>
      </c>
      <c r="V211" s="2" t="s">
        <v>74</v>
      </c>
    </row>
    <row r="212" spans="1:22" ht="45" customHeight="1" x14ac:dyDescent="0.35">
      <c r="A212" s="2" t="s">
        <v>965</v>
      </c>
      <c r="B212" s="2" t="s">
        <v>57</v>
      </c>
      <c r="C212" s="2" t="s">
        <v>58</v>
      </c>
      <c r="D212" s="2" t="s">
        <v>59</v>
      </c>
      <c r="E212" s="2" t="s">
        <v>137</v>
      </c>
      <c r="F212" s="2" t="s">
        <v>443</v>
      </c>
      <c r="G212" s="2" t="s">
        <v>284</v>
      </c>
      <c r="H212" s="2" t="s">
        <v>966</v>
      </c>
      <c r="I212" s="2" t="s">
        <v>967</v>
      </c>
      <c r="J212" s="2" t="s">
        <v>968</v>
      </c>
      <c r="K212" s="2" t="s">
        <v>156</v>
      </c>
      <c r="L212" s="2" t="s">
        <v>157</v>
      </c>
      <c r="M212" s="2" t="s">
        <v>68</v>
      </c>
      <c r="N212" s="2" t="s">
        <v>69</v>
      </c>
      <c r="O212" s="2" t="s">
        <v>284</v>
      </c>
      <c r="P212" s="2" t="s">
        <v>70</v>
      </c>
      <c r="Q212" s="2" t="s">
        <v>143</v>
      </c>
      <c r="R212" s="2" t="s">
        <v>72</v>
      </c>
      <c r="S212" s="2" t="s">
        <v>70</v>
      </c>
      <c r="T212" s="2" t="s">
        <v>144</v>
      </c>
      <c r="U212" s="2" t="s">
        <v>59</v>
      </c>
      <c r="V212" s="2" t="s">
        <v>74</v>
      </c>
    </row>
    <row r="213" spans="1:22" ht="45" customHeight="1" x14ac:dyDescent="0.35">
      <c r="A213" s="2" t="s">
        <v>969</v>
      </c>
      <c r="B213" s="2" t="s">
        <v>57</v>
      </c>
      <c r="C213" s="2" t="s">
        <v>58</v>
      </c>
      <c r="D213" s="2" t="s">
        <v>59</v>
      </c>
      <c r="E213" s="2" t="s">
        <v>137</v>
      </c>
      <c r="F213" s="2" t="s">
        <v>443</v>
      </c>
      <c r="G213" s="2" t="s">
        <v>370</v>
      </c>
      <c r="H213" s="2" t="s">
        <v>970</v>
      </c>
      <c r="I213" s="2" t="s">
        <v>971</v>
      </c>
      <c r="J213" s="2" t="s">
        <v>972</v>
      </c>
      <c r="K213" s="2" t="s">
        <v>156</v>
      </c>
      <c r="L213" s="2" t="s">
        <v>157</v>
      </c>
      <c r="M213" s="2" t="s">
        <v>68</v>
      </c>
      <c r="N213" s="2" t="s">
        <v>69</v>
      </c>
      <c r="O213" s="2" t="s">
        <v>370</v>
      </c>
      <c r="P213" s="2" t="s">
        <v>70</v>
      </c>
      <c r="Q213" s="2" t="s">
        <v>143</v>
      </c>
      <c r="R213" s="2" t="s">
        <v>72</v>
      </c>
      <c r="S213" s="2" t="s">
        <v>70</v>
      </c>
      <c r="T213" s="2" t="s">
        <v>144</v>
      </c>
      <c r="U213" s="2" t="s">
        <v>59</v>
      </c>
      <c r="V213" s="2" t="s">
        <v>74</v>
      </c>
    </row>
    <row r="214" spans="1:22" ht="45" customHeight="1" x14ac:dyDescent="0.35">
      <c r="A214" s="2" t="s">
        <v>973</v>
      </c>
      <c r="B214" s="2" t="s">
        <v>57</v>
      </c>
      <c r="C214" s="2" t="s">
        <v>58</v>
      </c>
      <c r="D214" s="2" t="s">
        <v>59</v>
      </c>
      <c r="E214" s="2" t="s">
        <v>60</v>
      </c>
      <c r="F214" s="2" t="s">
        <v>151</v>
      </c>
      <c r="G214" s="2" t="s">
        <v>349</v>
      </c>
      <c r="H214" s="2" t="s">
        <v>974</v>
      </c>
      <c r="I214" s="2" t="s">
        <v>975</v>
      </c>
      <c r="J214" s="2" t="s">
        <v>976</v>
      </c>
      <c r="K214" s="2" t="s">
        <v>156</v>
      </c>
      <c r="L214" s="2" t="s">
        <v>157</v>
      </c>
      <c r="M214" s="2" t="s">
        <v>89</v>
      </c>
      <c r="N214" s="2" t="s">
        <v>69</v>
      </c>
      <c r="O214" s="2" t="s">
        <v>349</v>
      </c>
      <c r="P214" s="2" t="s">
        <v>70</v>
      </c>
      <c r="Q214" s="2" t="s">
        <v>667</v>
      </c>
      <c r="R214" s="2" t="s">
        <v>72</v>
      </c>
      <c r="S214" s="2" t="s">
        <v>70</v>
      </c>
      <c r="T214" s="2" t="s">
        <v>668</v>
      </c>
      <c r="U214" s="2" t="s">
        <v>59</v>
      </c>
      <c r="V214" s="2" t="s">
        <v>74</v>
      </c>
    </row>
    <row r="215" spans="1:22" ht="45" customHeight="1" x14ac:dyDescent="0.35">
      <c r="A215" s="2" t="s">
        <v>977</v>
      </c>
      <c r="B215" s="2" t="s">
        <v>57</v>
      </c>
      <c r="C215" s="2" t="s">
        <v>58</v>
      </c>
      <c r="D215" s="2" t="s">
        <v>59</v>
      </c>
      <c r="E215" s="2" t="s">
        <v>60</v>
      </c>
      <c r="F215" s="2" t="s">
        <v>61</v>
      </c>
      <c r="G215" s="2" t="s">
        <v>978</v>
      </c>
      <c r="H215" s="2" t="s">
        <v>979</v>
      </c>
      <c r="I215" s="2" t="s">
        <v>980</v>
      </c>
      <c r="J215" s="2" t="s">
        <v>981</v>
      </c>
      <c r="K215" s="2" t="s">
        <v>66</v>
      </c>
      <c r="L215" s="2" t="s">
        <v>67</v>
      </c>
      <c r="M215" s="2" t="s">
        <v>68</v>
      </c>
      <c r="N215" s="2" t="s">
        <v>978</v>
      </c>
      <c r="O215" s="2" t="s">
        <v>978</v>
      </c>
      <c r="P215" s="2" t="s">
        <v>70</v>
      </c>
      <c r="Q215" s="2" t="s">
        <v>119</v>
      </c>
      <c r="R215" s="2" t="s">
        <v>72</v>
      </c>
      <c r="S215" s="2" t="s">
        <v>70</v>
      </c>
      <c r="T215" s="2" t="s">
        <v>120</v>
      </c>
      <c r="U215" s="2" t="s">
        <v>59</v>
      </c>
      <c r="V215" s="2" t="s">
        <v>74</v>
      </c>
    </row>
    <row r="216" spans="1:22" ht="45" customHeight="1" x14ac:dyDescent="0.35">
      <c r="A216" s="2" t="s">
        <v>982</v>
      </c>
      <c r="B216" s="2" t="s">
        <v>57</v>
      </c>
      <c r="C216" s="2" t="s">
        <v>58</v>
      </c>
      <c r="D216" s="2" t="s">
        <v>59</v>
      </c>
      <c r="E216" s="2" t="s">
        <v>60</v>
      </c>
      <c r="F216" s="2" t="s">
        <v>438</v>
      </c>
      <c r="G216" s="2" t="s">
        <v>983</v>
      </c>
      <c r="H216" s="2" t="s">
        <v>984</v>
      </c>
      <c r="I216" s="2" t="s">
        <v>985</v>
      </c>
      <c r="J216" s="2" t="s">
        <v>986</v>
      </c>
      <c r="K216" s="2" t="s">
        <v>156</v>
      </c>
      <c r="L216" s="2" t="s">
        <v>157</v>
      </c>
      <c r="M216" s="2" t="s">
        <v>68</v>
      </c>
      <c r="N216" s="2" t="s">
        <v>987</v>
      </c>
      <c r="O216" s="2" t="s">
        <v>983</v>
      </c>
      <c r="P216" s="2" t="s">
        <v>70</v>
      </c>
      <c r="Q216" s="2" t="s">
        <v>119</v>
      </c>
      <c r="R216" s="2" t="s">
        <v>72</v>
      </c>
      <c r="S216" s="2" t="s">
        <v>70</v>
      </c>
      <c r="T216" s="2" t="s">
        <v>120</v>
      </c>
      <c r="U216" s="2" t="s">
        <v>59</v>
      </c>
      <c r="V216" s="2" t="s">
        <v>74</v>
      </c>
    </row>
    <row r="217" spans="1:22" ht="45" customHeight="1" x14ac:dyDescent="0.35">
      <c r="A217" s="2" t="s">
        <v>988</v>
      </c>
      <c r="B217" s="2" t="s">
        <v>57</v>
      </c>
      <c r="C217" s="2" t="s">
        <v>58</v>
      </c>
      <c r="D217" s="2" t="s">
        <v>59</v>
      </c>
      <c r="E217" s="2" t="s">
        <v>60</v>
      </c>
      <c r="F217" s="2" t="s">
        <v>438</v>
      </c>
      <c r="G217" s="2" t="s">
        <v>989</v>
      </c>
      <c r="H217" s="2" t="s">
        <v>990</v>
      </c>
      <c r="I217" s="2" t="s">
        <v>991</v>
      </c>
      <c r="J217" s="2" t="s">
        <v>992</v>
      </c>
      <c r="K217" s="2" t="s">
        <v>66</v>
      </c>
      <c r="L217" s="2" t="s">
        <v>67</v>
      </c>
      <c r="M217" s="2" t="s">
        <v>68</v>
      </c>
      <c r="N217" s="2" t="s">
        <v>69</v>
      </c>
      <c r="O217" s="2" t="s">
        <v>989</v>
      </c>
      <c r="P217" s="2" t="s">
        <v>70</v>
      </c>
      <c r="Q217" s="2" t="s">
        <v>119</v>
      </c>
      <c r="R217" s="2" t="s">
        <v>72</v>
      </c>
      <c r="S217" s="2" t="s">
        <v>70</v>
      </c>
      <c r="T217" s="2" t="s">
        <v>120</v>
      </c>
      <c r="U217" s="2" t="s">
        <v>59</v>
      </c>
      <c r="V217" s="2" t="s">
        <v>74</v>
      </c>
    </row>
    <row r="218" spans="1:22" ht="45" customHeight="1" x14ac:dyDescent="0.35">
      <c r="A218" s="2" t="s">
        <v>993</v>
      </c>
      <c r="B218" s="2" t="s">
        <v>57</v>
      </c>
      <c r="C218" s="2" t="s">
        <v>58</v>
      </c>
      <c r="D218" s="2" t="s">
        <v>59</v>
      </c>
      <c r="E218" s="2" t="s">
        <v>76</v>
      </c>
      <c r="F218" s="2" t="s">
        <v>195</v>
      </c>
      <c r="G218" s="2" t="s">
        <v>193</v>
      </c>
      <c r="H218" s="2" t="s">
        <v>994</v>
      </c>
      <c r="I218" s="2" t="s">
        <v>995</v>
      </c>
      <c r="J218" s="2" t="s">
        <v>994</v>
      </c>
      <c r="K218" s="2" t="s">
        <v>66</v>
      </c>
      <c r="L218" s="2" t="s">
        <v>67</v>
      </c>
      <c r="M218" s="2" t="s">
        <v>68</v>
      </c>
      <c r="N218" s="2" t="s">
        <v>996</v>
      </c>
      <c r="O218" s="2" t="s">
        <v>193</v>
      </c>
      <c r="P218" s="2" t="s">
        <v>70</v>
      </c>
      <c r="Q218" s="2" t="s">
        <v>171</v>
      </c>
      <c r="R218" s="2" t="s">
        <v>72</v>
      </c>
      <c r="S218" s="2" t="s">
        <v>70</v>
      </c>
      <c r="T218" s="2" t="s">
        <v>172</v>
      </c>
      <c r="U218" s="2" t="s">
        <v>59</v>
      </c>
      <c r="V218" s="2" t="s">
        <v>74</v>
      </c>
    </row>
    <row r="219" spans="1:22" ht="45" customHeight="1" x14ac:dyDescent="0.35">
      <c r="A219" s="2" t="s">
        <v>997</v>
      </c>
      <c r="B219" s="2" t="s">
        <v>57</v>
      </c>
      <c r="C219" s="2" t="s">
        <v>58</v>
      </c>
      <c r="D219" s="2" t="s">
        <v>59</v>
      </c>
      <c r="E219" s="2" t="s">
        <v>76</v>
      </c>
      <c r="F219" s="2" t="s">
        <v>166</v>
      </c>
      <c r="G219" s="2" t="s">
        <v>326</v>
      </c>
      <c r="H219" s="2" t="s">
        <v>998</v>
      </c>
      <c r="I219" s="2" t="s">
        <v>999</v>
      </c>
      <c r="J219" s="2" t="s">
        <v>1000</v>
      </c>
      <c r="K219" s="2" t="s">
        <v>66</v>
      </c>
      <c r="L219" s="2" t="s">
        <v>67</v>
      </c>
      <c r="M219" s="2" t="s">
        <v>68</v>
      </c>
      <c r="N219" s="2" t="s">
        <v>69</v>
      </c>
      <c r="O219" s="2" t="s">
        <v>326</v>
      </c>
      <c r="P219" s="2" t="s">
        <v>70</v>
      </c>
      <c r="Q219" s="2" t="s">
        <v>171</v>
      </c>
      <c r="R219" s="2" t="s">
        <v>72</v>
      </c>
      <c r="S219" s="2" t="s">
        <v>70</v>
      </c>
      <c r="T219" s="2" t="s">
        <v>172</v>
      </c>
      <c r="U219" s="2" t="s">
        <v>59</v>
      </c>
      <c r="V219" s="2" t="s">
        <v>74</v>
      </c>
    </row>
    <row r="220" spans="1:22" ht="45" customHeight="1" x14ac:dyDescent="0.35">
      <c r="A220" s="2" t="s">
        <v>1001</v>
      </c>
      <c r="B220" s="2" t="s">
        <v>57</v>
      </c>
      <c r="C220" s="2" t="s">
        <v>58</v>
      </c>
      <c r="D220" s="2" t="s">
        <v>59</v>
      </c>
      <c r="E220" s="2" t="s">
        <v>76</v>
      </c>
      <c r="F220" s="2" t="s">
        <v>195</v>
      </c>
      <c r="G220" s="2" t="s">
        <v>6</v>
      </c>
      <c r="H220" s="2" t="s">
        <v>1002</v>
      </c>
      <c r="I220" s="2" t="s">
        <v>1003</v>
      </c>
      <c r="J220" s="2" t="s">
        <v>1004</v>
      </c>
      <c r="K220" s="2" t="s">
        <v>66</v>
      </c>
      <c r="L220" s="2" t="s">
        <v>67</v>
      </c>
      <c r="M220" s="2" t="s">
        <v>68</v>
      </c>
      <c r="N220" s="2" t="s">
        <v>69</v>
      </c>
      <c r="O220" s="2" t="s">
        <v>6</v>
      </c>
      <c r="P220" s="2" t="s">
        <v>70</v>
      </c>
      <c r="Q220" s="2" t="s">
        <v>171</v>
      </c>
      <c r="R220" s="2" t="s">
        <v>72</v>
      </c>
      <c r="S220" s="2" t="s">
        <v>70</v>
      </c>
      <c r="T220" s="2" t="s">
        <v>172</v>
      </c>
      <c r="U220" s="2" t="s">
        <v>59</v>
      </c>
      <c r="V220" s="2" t="s">
        <v>74</v>
      </c>
    </row>
    <row r="221" spans="1:22" ht="45" customHeight="1" x14ac:dyDescent="0.35">
      <c r="A221" s="2" t="s">
        <v>1005</v>
      </c>
      <c r="B221" s="2" t="s">
        <v>57</v>
      </c>
      <c r="C221" s="2" t="s">
        <v>58</v>
      </c>
      <c r="D221" s="2" t="s">
        <v>59</v>
      </c>
      <c r="E221" s="2" t="s">
        <v>76</v>
      </c>
      <c r="F221" s="2" t="s">
        <v>353</v>
      </c>
      <c r="G221" s="2" t="s">
        <v>1006</v>
      </c>
      <c r="H221" s="2" t="s">
        <v>1007</v>
      </c>
      <c r="I221" s="2" t="s">
        <v>1008</v>
      </c>
      <c r="J221" s="2" t="s">
        <v>1009</v>
      </c>
      <c r="K221" s="2" t="s">
        <v>156</v>
      </c>
      <c r="L221" s="2" t="s">
        <v>157</v>
      </c>
      <c r="M221" s="2" t="s">
        <v>68</v>
      </c>
      <c r="N221" s="2" t="s">
        <v>1010</v>
      </c>
      <c r="O221" s="2" t="s">
        <v>1006</v>
      </c>
      <c r="P221" s="2" t="s">
        <v>70</v>
      </c>
      <c r="Q221" s="2" t="s">
        <v>356</v>
      </c>
      <c r="R221" s="2" t="s">
        <v>72</v>
      </c>
      <c r="S221" s="2" t="s">
        <v>70</v>
      </c>
      <c r="T221" s="2" t="s">
        <v>357</v>
      </c>
      <c r="U221" s="2" t="s">
        <v>59</v>
      </c>
      <c r="V221" s="2" t="s">
        <v>74</v>
      </c>
    </row>
    <row r="222" spans="1:22" ht="45" customHeight="1" x14ac:dyDescent="0.35">
      <c r="A222" s="2" t="s">
        <v>1011</v>
      </c>
      <c r="B222" s="2" t="s">
        <v>57</v>
      </c>
      <c r="C222" s="2" t="s">
        <v>58</v>
      </c>
      <c r="D222" s="2" t="s">
        <v>59</v>
      </c>
      <c r="E222" s="2" t="s">
        <v>76</v>
      </c>
      <c r="F222" s="2" t="s">
        <v>353</v>
      </c>
      <c r="G222" s="2" t="s">
        <v>1012</v>
      </c>
      <c r="H222" s="2" t="s">
        <v>1013</v>
      </c>
      <c r="I222" s="2" t="s">
        <v>1014</v>
      </c>
      <c r="J222" s="2" t="s">
        <v>1015</v>
      </c>
      <c r="K222" s="2" t="s">
        <v>156</v>
      </c>
      <c r="L222" s="2" t="s">
        <v>157</v>
      </c>
      <c r="M222" s="2" t="s">
        <v>89</v>
      </c>
      <c r="N222" s="2" t="s">
        <v>1016</v>
      </c>
      <c r="O222" s="2" t="s">
        <v>1012</v>
      </c>
      <c r="P222" s="2" t="s">
        <v>70</v>
      </c>
      <c r="Q222" s="2" t="s">
        <v>356</v>
      </c>
      <c r="R222" s="2" t="s">
        <v>72</v>
      </c>
      <c r="S222" s="2" t="s">
        <v>70</v>
      </c>
      <c r="T222" s="2" t="s">
        <v>357</v>
      </c>
      <c r="U222" s="2" t="s">
        <v>59</v>
      </c>
      <c r="V222" s="2" t="s">
        <v>74</v>
      </c>
    </row>
    <row r="223" spans="1:22" ht="45" customHeight="1" x14ac:dyDescent="0.35">
      <c r="A223" s="2" t="s">
        <v>1017</v>
      </c>
      <c r="B223" s="2" t="s">
        <v>57</v>
      </c>
      <c r="C223" s="2" t="s">
        <v>58</v>
      </c>
      <c r="D223" s="2" t="s">
        <v>59</v>
      </c>
      <c r="E223" s="2" t="s">
        <v>76</v>
      </c>
      <c r="F223" s="2" t="s">
        <v>691</v>
      </c>
      <c r="G223" s="2" t="s">
        <v>640</v>
      </c>
      <c r="H223" s="2" t="s">
        <v>1018</v>
      </c>
      <c r="I223" s="2" t="s">
        <v>1019</v>
      </c>
      <c r="J223" s="2" t="s">
        <v>1020</v>
      </c>
      <c r="K223" s="2" t="s">
        <v>156</v>
      </c>
      <c r="L223" s="2" t="s">
        <v>157</v>
      </c>
      <c r="M223" s="2" t="s">
        <v>68</v>
      </c>
      <c r="N223" s="2" t="s">
        <v>720</v>
      </c>
      <c r="O223" s="2" t="s">
        <v>640</v>
      </c>
      <c r="P223" s="2" t="s">
        <v>70</v>
      </c>
      <c r="Q223" s="2" t="s">
        <v>171</v>
      </c>
      <c r="R223" s="2" t="s">
        <v>72</v>
      </c>
      <c r="S223" s="2" t="s">
        <v>70</v>
      </c>
      <c r="T223" s="2" t="s">
        <v>172</v>
      </c>
      <c r="U223" s="2" t="s">
        <v>59</v>
      </c>
      <c r="V223" s="2" t="s">
        <v>74</v>
      </c>
    </row>
    <row r="224" spans="1:22" ht="45" customHeight="1" x14ac:dyDescent="0.35">
      <c r="A224" s="2" t="s">
        <v>1021</v>
      </c>
      <c r="B224" s="2" t="s">
        <v>57</v>
      </c>
      <c r="C224" s="2" t="s">
        <v>58</v>
      </c>
      <c r="D224" s="2" t="s">
        <v>59</v>
      </c>
      <c r="E224" s="2" t="s">
        <v>76</v>
      </c>
      <c r="F224" s="2" t="s">
        <v>691</v>
      </c>
      <c r="G224" s="2" t="s">
        <v>1022</v>
      </c>
      <c r="H224" s="2" t="s">
        <v>1023</v>
      </c>
      <c r="I224" s="2" t="s">
        <v>1024</v>
      </c>
      <c r="J224" s="2" t="s">
        <v>1023</v>
      </c>
      <c r="K224" s="2" t="s">
        <v>66</v>
      </c>
      <c r="L224" s="2" t="s">
        <v>67</v>
      </c>
      <c r="M224" s="2" t="s">
        <v>68</v>
      </c>
      <c r="N224" s="2" t="s">
        <v>69</v>
      </c>
      <c r="O224" s="2" t="s">
        <v>1022</v>
      </c>
      <c r="P224" s="2" t="s">
        <v>70</v>
      </c>
      <c r="Q224" s="2" t="s">
        <v>171</v>
      </c>
      <c r="R224" s="2" t="s">
        <v>72</v>
      </c>
      <c r="S224" s="2" t="s">
        <v>70</v>
      </c>
      <c r="T224" s="2" t="s">
        <v>172</v>
      </c>
      <c r="U224" s="2" t="s">
        <v>59</v>
      </c>
      <c r="V224" s="2" t="s">
        <v>74</v>
      </c>
    </row>
    <row r="225" spans="1:22" ht="45" customHeight="1" x14ac:dyDescent="0.35">
      <c r="A225" s="2" t="s">
        <v>1025</v>
      </c>
      <c r="B225" s="2" t="s">
        <v>57</v>
      </c>
      <c r="C225" s="2" t="s">
        <v>58</v>
      </c>
      <c r="D225" s="2" t="s">
        <v>59</v>
      </c>
      <c r="E225" s="2" t="s">
        <v>76</v>
      </c>
      <c r="F225" s="2" t="s">
        <v>195</v>
      </c>
      <c r="G225" s="2" t="s">
        <v>1026</v>
      </c>
      <c r="H225" s="2" t="s">
        <v>1027</v>
      </c>
      <c r="I225" s="2" t="s">
        <v>1028</v>
      </c>
      <c r="J225" s="2" t="s">
        <v>1027</v>
      </c>
      <c r="K225" s="2" t="s">
        <v>66</v>
      </c>
      <c r="L225" s="2" t="s">
        <v>67</v>
      </c>
      <c r="M225" s="2" t="s">
        <v>68</v>
      </c>
      <c r="N225" s="2" t="s">
        <v>1029</v>
      </c>
      <c r="O225" s="2" t="s">
        <v>1026</v>
      </c>
      <c r="P225" s="2" t="s">
        <v>70</v>
      </c>
      <c r="Q225" s="2" t="s">
        <v>171</v>
      </c>
      <c r="R225" s="2" t="s">
        <v>72</v>
      </c>
      <c r="S225" s="2" t="s">
        <v>70</v>
      </c>
      <c r="T225" s="2" t="s">
        <v>172</v>
      </c>
      <c r="U225" s="2" t="s">
        <v>59</v>
      </c>
      <c r="V225" s="2" t="s">
        <v>74</v>
      </c>
    </row>
    <row r="226" spans="1:22" ht="45" customHeight="1" x14ac:dyDescent="0.35">
      <c r="A226" s="2" t="s">
        <v>1030</v>
      </c>
      <c r="B226" s="2" t="s">
        <v>57</v>
      </c>
      <c r="C226" s="2" t="s">
        <v>58</v>
      </c>
      <c r="D226" s="2" t="s">
        <v>59</v>
      </c>
      <c r="E226" s="2" t="s">
        <v>76</v>
      </c>
      <c r="F226" s="2" t="s">
        <v>247</v>
      </c>
      <c r="G226" s="2" t="s">
        <v>763</v>
      </c>
      <c r="H226" s="2" t="s">
        <v>1031</v>
      </c>
      <c r="I226" s="2" t="s">
        <v>1032</v>
      </c>
      <c r="J226" s="2" t="s">
        <v>1031</v>
      </c>
      <c r="K226" s="2" t="s">
        <v>66</v>
      </c>
      <c r="L226" s="2" t="s">
        <v>67</v>
      </c>
      <c r="M226" s="2" t="s">
        <v>68</v>
      </c>
      <c r="N226" s="2" t="s">
        <v>387</v>
      </c>
      <c r="O226" s="2" t="s">
        <v>763</v>
      </c>
      <c r="P226" s="2" t="s">
        <v>70</v>
      </c>
      <c r="Q226" s="2" t="s">
        <v>171</v>
      </c>
      <c r="R226" s="2" t="s">
        <v>72</v>
      </c>
      <c r="S226" s="2" t="s">
        <v>70</v>
      </c>
      <c r="T226" s="2" t="s">
        <v>172</v>
      </c>
      <c r="U226" s="2" t="s">
        <v>59</v>
      </c>
      <c r="V226" s="2" t="s">
        <v>74</v>
      </c>
    </row>
    <row r="227" spans="1:22" ht="45" customHeight="1" x14ac:dyDescent="0.35">
      <c r="A227" s="2" t="s">
        <v>1033</v>
      </c>
      <c r="B227" s="2" t="s">
        <v>57</v>
      </c>
      <c r="C227" s="2" t="s">
        <v>58</v>
      </c>
      <c r="D227" s="2" t="s">
        <v>59</v>
      </c>
      <c r="E227" s="2" t="s">
        <v>137</v>
      </c>
      <c r="F227" s="2" t="s">
        <v>138</v>
      </c>
      <c r="G227" s="2" t="s">
        <v>1034</v>
      </c>
      <c r="H227" s="2" t="s">
        <v>1035</v>
      </c>
      <c r="I227" s="2" t="s">
        <v>1036</v>
      </c>
      <c r="J227" s="2" t="s">
        <v>1035</v>
      </c>
      <c r="K227" s="2" t="s">
        <v>66</v>
      </c>
      <c r="L227" s="2" t="s">
        <v>67</v>
      </c>
      <c r="M227" s="2" t="s">
        <v>68</v>
      </c>
      <c r="N227" s="2" t="s">
        <v>1037</v>
      </c>
      <c r="O227" s="2" t="s">
        <v>1034</v>
      </c>
      <c r="P227" s="2" t="s">
        <v>70</v>
      </c>
      <c r="Q227" s="2" t="s">
        <v>143</v>
      </c>
      <c r="R227" s="2" t="s">
        <v>72</v>
      </c>
      <c r="S227" s="2" t="s">
        <v>70</v>
      </c>
      <c r="T227" s="2" t="s">
        <v>144</v>
      </c>
      <c r="U227" s="2" t="s">
        <v>59</v>
      </c>
      <c r="V227" s="2" t="s">
        <v>74</v>
      </c>
    </row>
    <row r="228" spans="1:22" ht="45" customHeight="1" x14ac:dyDescent="0.35">
      <c r="A228" s="2" t="s">
        <v>1038</v>
      </c>
      <c r="B228" s="2" t="s">
        <v>57</v>
      </c>
      <c r="C228" s="2" t="s">
        <v>58</v>
      </c>
      <c r="D228" s="2" t="s">
        <v>59</v>
      </c>
      <c r="E228" s="2" t="s">
        <v>137</v>
      </c>
      <c r="F228" s="2" t="s">
        <v>138</v>
      </c>
      <c r="G228" s="2" t="s">
        <v>404</v>
      </c>
      <c r="H228" s="2" t="s">
        <v>1039</v>
      </c>
      <c r="I228" s="2" t="s">
        <v>1040</v>
      </c>
      <c r="J228" s="2" t="s">
        <v>1039</v>
      </c>
      <c r="K228" s="2" t="s">
        <v>66</v>
      </c>
      <c r="L228" s="2" t="s">
        <v>67</v>
      </c>
      <c r="M228" s="2" t="s">
        <v>68</v>
      </c>
      <c r="N228" s="2" t="s">
        <v>349</v>
      </c>
      <c r="O228" s="2" t="s">
        <v>404</v>
      </c>
      <c r="P228" s="2" t="s">
        <v>70</v>
      </c>
      <c r="Q228" s="2" t="s">
        <v>143</v>
      </c>
      <c r="R228" s="2" t="s">
        <v>72</v>
      </c>
      <c r="S228" s="2" t="s">
        <v>70</v>
      </c>
      <c r="T228" s="2" t="s">
        <v>144</v>
      </c>
      <c r="U228" s="2" t="s">
        <v>59</v>
      </c>
      <c r="V228" s="2" t="s">
        <v>74</v>
      </c>
    </row>
    <row r="229" spans="1:22" ht="45" customHeight="1" x14ac:dyDescent="0.35">
      <c r="A229" s="2" t="s">
        <v>1041</v>
      </c>
      <c r="B229" s="2" t="s">
        <v>57</v>
      </c>
      <c r="C229" s="2" t="s">
        <v>58</v>
      </c>
      <c r="D229" s="2" t="s">
        <v>59</v>
      </c>
      <c r="E229" s="2" t="s">
        <v>60</v>
      </c>
      <c r="F229" s="2" t="s">
        <v>151</v>
      </c>
      <c r="G229" s="2" t="s">
        <v>152</v>
      </c>
      <c r="H229" s="2" t="s">
        <v>1042</v>
      </c>
      <c r="I229" s="2" t="s">
        <v>1043</v>
      </c>
      <c r="J229" s="2" t="s">
        <v>1044</v>
      </c>
      <c r="K229" s="2" t="s">
        <v>156</v>
      </c>
      <c r="L229" s="2" t="s">
        <v>157</v>
      </c>
      <c r="M229" s="2" t="s">
        <v>68</v>
      </c>
      <c r="N229" s="2" t="s">
        <v>69</v>
      </c>
      <c r="O229" s="2" t="s">
        <v>152</v>
      </c>
      <c r="P229" s="2" t="s">
        <v>70</v>
      </c>
      <c r="Q229" s="2" t="s">
        <v>158</v>
      </c>
      <c r="R229" s="2" t="s">
        <v>72</v>
      </c>
      <c r="S229" s="2" t="s">
        <v>70</v>
      </c>
      <c r="T229" s="2" t="s">
        <v>159</v>
      </c>
      <c r="U229" s="2" t="s">
        <v>59</v>
      </c>
      <c r="V229" s="2" t="s">
        <v>74</v>
      </c>
    </row>
    <row r="230" spans="1:22" ht="45" customHeight="1" x14ac:dyDescent="0.35">
      <c r="A230" s="2" t="s">
        <v>1045</v>
      </c>
      <c r="B230" s="2" t="s">
        <v>57</v>
      </c>
      <c r="C230" s="2" t="s">
        <v>58</v>
      </c>
      <c r="D230" s="2" t="s">
        <v>59</v>
      </c>
      <c r="E230" s="2" t="s">
        <v>137</v>
      </c>
      <c r="F230" s="2" t="s">
        <v>837</v>
      </c>
      <c r="G230" s="2" t="s">
        <v>179</v>
      </c>
      <c r="H230" s="2" t="s">
        <v>1046</v>
      </c>
      <c r="I230" s="2" t="s">
        <v>1047</v>
      </c>
      <c r="J230" s="2" t="s">
        <v>1048</v>
      </c>
      <c r="K230" s="2" t="s">
        <v>156</v>
      </c>
      <c r="L230" s="2" t="s">
        <v>157</v>
      </c>
      <c r="M230" s="2" t="s">
        <v>68</v>
      </c>
      <c r="N230" s="2" t="s">
        <v>69</v>
      </c>
      <c r="O230" s="2" t="s">
        <v>179</v>
      </c>
      <c r="P230" s="2" t="s">
        <v>70</v>
      </c>
      <c r="Q230" s="2" t="s">
        <v>790</v>
      </c>
      <c r="R230" s="2" t="s">
        <v>72</v>
      </c>
      <c r="S230" s="2" t="s">
        <v>70</v>
      </c>
      <c r="T230" s="2" t="s">
        <v>791</v>
      </c>
      <c r="U230" s="2" t="s">
        <v>59</v>
      </c>
      <c r="V230" s="2" t="s">
        <v>74</v>
      </c>
    </row>
    <row r="231" spans="1:22" ht="45" customHeight="1" x14ac:dyDescent="0.35">
      <c r="A231" s="2" t="s">
        <v>1049</v>
      </c>
      <c r="B231" s="2" t="s">
        <v>57</v>
      </c>
      <c r="C231" s="2" t="s">
        <v>58</v>
      </c>
      <c r="D231" s="2" t="s">
        <v>59</v>
      </c>
      <c r="E231" s="2" t="s">
        <v>76</v>
      </c>
      <c r="F231" s="2" t="s">
        <v>691</v>
      </c>
      <c r="G231" s="2" t="s">
        <v>1050</v>
      </c>
      <c r="H231" s="2" t="s">
        <v>1051</v>
      </c>
      <c r="I231" s="2" t="s">
        <v>1052</v>
      </c>
      <c r="J231" s="2" t="s">
        <v>1053</v>
      </c>
      <c r="K231" s="2" t="s">
        <v>156</v>
      </c>
      <c r="L231" s="2" t="s">
        <v>157</v>
      </c>
      <c r="M231" s="2" t="s">
        <v>89</v>
      </c>
      <c r="N231" s="2" t="s">
        <v>69</v>
      </c>
      <c r="O231" s="2" t="s">
        <v>1050</v>
      </c>
      <c r="P231" s="2" t="s">
        <v>70</v>
      </c>
      <c r="Q231" s="2" t="s">
        <v>171</v>
      </c>
      <c r="R231" s="2" t="s">
        <v>72</v>
      </c>
      <c r="S231" s="2" t="s">
        <v>70</v>
      </c>
      <c r="T231" s="2" t="s">
        <v>172</v>
      </c>
      <c r="U231" s="2" t="s">
        <v>59</v>
      </c>
      <c r="V231" s="2" t="s">
        <v>74</v>
      </c>
    </row>
    <row r="232" spans="1:22" ht="45" customHeight="1" x14ac:dyDescent="0.35">
      <c r="A232" s="2" t="s">
        <v>1054</v>
      </c>
      <c r="B232" s="2" t="s">
        <v>57</v>
      </c>
      <c r="C232" s="2" t="s">
        <v>58</v>
      </c>
      <c r="D232" s="2" t="s">
        <v>59</v>
      </c>
      <c r="E232" s="2" t="s">
        <v>76</v>
      </c>
      <c r="F232" s="2" t="s">
        <v>691</v>
      </c>
      <c r="G232" s="2" t="s">
        <v>229</v>
      </c>
      <c r="H232" s="2" t="s">
        <v>1055</v>
      </c>
      <c r="I232" s="2" t="s">
        <v>1056</v>
      </c>
      <c r="J232" s="2" t="s">
        <v>1057</v>
      </c>
      <c r="K232" s="2" t="s">
        <v>66</v>
      </c>
      <c r="L232" s="2" t="s">
        <v>67</v>
      </c>
      <c r="M232" s="2" t="s">
        <v>89</v>
      </c>
      <c r="N232" s="2" t="s">
        <v>69</v>
      </c>
      <c r="O232" s="2" t="s">
        <v>229</v>
      </c>
      <c r="P232" s="2" t="s">
        <v>70</v>
      </c>
      <c r="Q232" s="2" t="s">
        <v>171</v>
      </c>
      <c r="R232" s="2" t="s">
        <v>72</v>
      </c>
      <c r="S232" s="2" t="s">
        <v>70</v>
      </c>
      <c r="T232" s="2" t="s">
        <v>172</v>
      </c>
      <c r="U232" s="2" t="s">
        <v>59</v>
      </c>
      <c r="V232" s="2" t="s">
        <v>74</v>
      </c>
    </row>
    <row r="233" spans="1:22" ht="45" customHeight="1" x14ac:dyDescent="0.35">
      <c r="A233" s="2" t="s">
        <v>1058</v>
      </c>
      <c r="B233" s="2" t="s">
        <v>57</v>
      </c>
      <c r="C233" s="2" t="s">
        <v>58</v>
      </c>
      <c r="D233" s="2" t="s">
        <v>59</v>
      </c>
      <c r="E233" s="2" t="s">
        <v>76</v>
      </c>
      <c r="F233" s="2" t="s">
        <v>793</v>
      </c>
      <c r="G233" s="2" t="s">
        <v>302</v>
      </c>
      <c r="H233" s="2" t="s">
        <v>1059</v>
      </c>
      <c r="I233" s="2" t="s">
        <v>1060</v>
      </c>
      <c r="J233" s="2" t="s">
        <v>1059</v>
      </c>
      <c r="K233" s="2" t="s">
        <v>66</v>
      </c>
      <c r="L233" s="2" t="s">
        <v>67</v>
      </c>
      <c r="M233" s="2" t="s">
        <v>68</v>
      </c>
      <c r="N233" s="2" t="s">
        <v>1061</v>
      </c>
      <c r="O233" s="2" t="s">
        <v>302</v>
      </c>
      <c r="P233" s="2" t="s">
        <v>70</v>
      </c>
      <c r="Q233" s="2" t="s">
        <v>71</v>
      </c>
      <c r="R233" s="2" t="s">
        <v>72</v>
      </c>
      <c r="S233" s="2" t="s">
        <v>70</v>
      </c>
      <c r="T233" s="2" t="s">
        <v>73</v>
      </c>
      <c r="U233" s="2" t="s">
        <v>59</v>
      </c>
      <c r="V233" s="2" t="s">
        <v>74</v>
      </c>
    </row>
    <row r="234" spans="1:22" ht="45" customHeight="1" x14ac:dyDescent="0.35">
      <c r="A234" s="2" t="s">
        <v>1062</v>
      </c>
      <c r="B234" s="2" t="s">
        <v>57</v>
      </c>
      <c r="C234" s="2" t="s">
        <v>58</v>
      </c>
      <c r="D234" s="2" t="s">
        <v>59</v>
      </c>
      <c r="E234" s="2" t="s">
        <v>60</v>
      </c>
      <c r="F234" s="2" t="s">
        <v>61</v>
      </c>
      <c r="G234" s="2" t="s">
        <v>78</v>
      </c>
      <c r="H234" s="2" t="s">
        <v>1063</v>
      </c>
      <c r="I234" s="2" t="s">
        <v>409</v>
      </c>
      <c r="J234" s="2" t="s">
        <v>149</v>
      </c>
      <c r="K234" s="2" t="s">
        <v>66</v>
      </c>
      <c r="L234" s="2" t="s">
        <v>67</v>
      </c>
      <c r="M234" s="2" t="s">
        <v>68</v>
      </c>
      <c r="N234" s="2" t="s">
        <v>69</v>
      </c>
      <c r="O234" s="2" t="s">
        <v>78</v>
      </c>
      <c r="P234" s="2" t="s">
        <v>70</v>
      </c>
      <c r="Q234" s="2" t="s">
        <v>71</v>
      </c>
      <c r="R234" s="2" t="s">
        <v>72</v>
      </c>
      <c r="S234" s="2" t="s">
        <v>70</v>
      </c>
      <c r="T234" s="2" t="s">
        <v>73</v>
      </c>
      <c r="U234" s="2" t="s">
        <v>59</v>
      </c>
      <c r="V234" s="2" t="s">
        <v>74</v>
      </c>
    </row>
    <row r="235" spans="1:22" ht="45" customHeight="1" x14ac:dyDescent="0.35">
      <c r="A235" s="2" t="s">
        <v>1064</v>
      </c>
      <c r="B235" s="2" t="s">
        <v>57</v>
      </c>
      <c r="C235" s="2" t="s">
        <v>58</v>
      </c>
      <c r="D235" s="2" t="s">
        <v>59</v>
      </c>
      <c r="E235" s="2" t="s">
        <v>137</v>
      </c>
      <c r="F235" s="2" t="s">
        <v>837</v>
      </c>
      <c r="G235" s="2" t="s">
        <v>85</v>
      </c>
      <c r="H235" s="2" t="s">
        <v>1065</v>
      </c>
      <c r="I235" s="2" t="s">
        <v>1066</v>
      </c>
      <c r="J235" s="2" t="s">
        <v>1067</v>
      </c>
      <c r="K235" s="2" t="s">
        <v>418</v>
      </c>
      <c r="L235" s="2" t="s">
        <v>419</v>
      </c>
      <c r="M235" s="2" t="s">
        <v>68</v>
      </c>
      <c r="N235" s="2" t="s">
        <v>69</v>
      </c>
      <c r="O235" s="2" t="s">
        <v>85</v>
      </c>
      <c r="P235" s="2" t="s">
        <v>70</v>
      </c>
      <c r="Q235" s="2" t="s">
        <v>790</v>
      </c>
      <c r="R235" s="2" t="s">
        <v>72</v>
      </c>
      <c r="S235" s="2" t="s">
        <v>70</v>
      </c>
      <c r="T235" s="2" t="s">
        <v>791</v>
      </c>
      <c r="U235" s="2" t="s">
        <v>59</v>
      </c>
      <c r="V235" s="2" t="s">
        <v>74</v>
      </c>
    </row>
    <row r="236" spans="1:22" ht="45" customHeight="1" x14ac:dyDescent="0.35">
      <c r="A236" s="2" t="s">
        <v>1068</v>
      </c>
      <c r="B236" s="2" t="s">
        <v>57</v>
      </c>
      <c r="C236" s="2" t="s">
        <v>58</v>
      </c>
      <c r="D236" s="2" t="s">
        <v>59</v>
      </c>
      <c r="E236" s="2" t="s">
        <v>60</v>
      </c>
      <c r="F236" s="2" t="s">
        <v>61</v>
      </c>
      <c r="G236" s="2" t="s">
        <v>109</v>
      </c>
      <c r="H236" s="2" t="s">
        <v>1069</v>
      </c>
      <c r="I236" s="2" t="s">
        <v>1070</v>
      </c>
      <c r="J236" s="2" t="s">
        <v>1071</v>
      </c>
      <c r="K236" s="2" t="s">
        <v>156</v>
      </c>
      <c r="L236" s="2" t="s">
        <v>157</v>
      </c>
      <c r="M236" s="2" t="s">
        <v>68</v>
      </c>
      <c r="N236" s="2" t="s">
        <v>69</v>
      </c>
      <c r="O236" s="2" t="s">
        <v>109</v>
      </c>
      <c r="P236" s="2" t="s">
        <v>70</v>
      </c>
      <c r="Q236" s="2" t="s">
        <v>119</v>
      </c>
      <c r="R236" s="2" t="s">
        <v>72</v>
      </c>
      <c r="S236" s="2" t="s">
        <v>70</v>
      </c>
      <c r="T236" s="2" t="s">
        <v>120</v>
      </c>
      <c r="U236" s="2" t="s">
        <v>59</v>
      </c>
      <c r="V236" s="2" t="s">
        <v>74</v>
      </c>
    </row>
    <row r="237" spans="1:22" ht="45" customHeight="1" x14ac:dyDescent="0.35">
      <c r="A237" s="2" t="s">
        <v>1072</v>
      </c>
      <c r="B237" s="2" t="s">
        <v>57</v>
      </c>
      <c r="C237" s="2" t="s">
        <v>58</v>
      </c>
      <c r="D237" s="2" t="s">
        <v>59</v>
      </c>
      <c r="E237" s="2" t="s">
        <v>60</v>
      </c>
      <c r="F237" s="2" t="s">
        <v>151</v>
      </c>
      <c r="G237" s="2" t="s">
        <v>78</v>
      </c>
      <c r="H237" s="2" t="s">
        <v>1073</v>
      </c>
      <c r="I237" s="2" t="s">
        <v>1074</v>
      </c>
      <c r="J237" s="2" t="s">
        <v>1075</v>
      </c>
      <c r="K237" s="2" t="s">
        <v>156</v>
      </c>
      <c r="L237" s="2" t="s">
        <v>157</v>
      </c>
      <c r="M237" s="2" t="s">
        <v>68</v>
      </c>
      <c r="N237" s="2" t="s">
        <v>69</v>
      </c>
      <c r="O237" s="2" t="s">
        <v>78</v>
      </c>
      <c r="P237" s="2" t="s">
        <v>70</v>
      </c>
      <c r="Q237" s="2" t="s">
        <v>119</v>
      </c>
      <c r="R237" s="2" t="s">
        <v>72</v>
      </c>
      <c r="S237" s="2" t="s">
        <v>70</v>
      </c>
      <c r="T237" s="2" t="s">
        <v>120</v>
      </c>
      <c r="U237" s="2" t="s">
        <v>59</v>
      </c>
      <c r="V237" s="2" t="s">
        <v>74</v>
      </c>
    </row>
    <row r="238" spans="1:22" ht="45" customHeight="1" x14ac:dyDescent="0.35">
      <c r="A238" s="2" t="s">
        <v>1076</v>
      </c>
      <c r="B238" s="2" t="s">
        <v>57</v>
      </c>
      <c r="C238" s="2" t="s">
        <v>58</v>
      </c>
      <c r="D238" s="2" t="s">
        <v>59</v>
      </c>
      <c r="E238" s="2" t="s">
        <v>60</v>
      </c>
      <c r="F238" s="2" t="s">
        <v>151</v>
      </c>
      <c r="G238" s="2" t="s">
        <v>109</v>
      </c>
      <c r="H238" s="2" t="s">
        <v>1077</v>
      </c>
      <c r="I238" s="2" t="s">
        <v>1078</v>
      </c>
      <c r="J238" s="2" t="s">
        <v>1079</v>
      </c>
      <c r="K238" s="2" t="s">
        <v>156</v>
      </c>
      <c r="L238" s="2" t="s">
        <v>157</v>
      </c>
      <c r="M238" s="2" t="s">
        <v>68</v>
      </c>
      <c r="N238" s="2" t="s">
        <v>69</v>
      </c>
      <c r="O238" s="2" t="s">
        <v>109</v>
      </c>
      <c r="P238" s="2" t="s">
        <v>70</v>
      </c>
      <c r="Q238" s="2" t="s">
        <v>119</v>
      </c>
      <c r="R238" s="2" t="s">
        <v>72</v>
      </c>
      <c r="S238" s="2" t="s">
        <v>70</v>
      </c>
      <c r="T238" s="2" t="s">
        <v>120</v>
      </c>
      <c r="U238" s="2" t="s">
        <v>59</v>
      </c>
      <c r="V238" s="2" t="s">
        <v>74</v>
      </c>
    </row>
    <row r="239" spans="1:22" ht="45" customHeight="1" x14ac:dyDescent="0.35">
      <c r="A239" s="2" t="s">
        <v>1080</v>
      </c>
      <c r="B239" s="2" t="s">
        <v>57</v>
      </c>
      <c r="C239" s="2" t="s">
        <v>58</v>
      </c>
      <c r="D239" s="2" t="s">
        <v>59</v>
      </c>
      <c r="E239" s="2" t="s">
        <v>76</v>
      </c>
      <c r="F239" s="2" t="s">
        <v>691</v>
      </c>
      <c r="G239" s="2" t="s">
        <v>1081</v>
      </c>
      <c r="H239" s="2" t="s">
        <v>1082</v>
      </c>
      <c r="I239" s="2" t="s">
        <v>1083</v>
      </c>
      <c r="J239" s="2" t="s">
        <v>1082</v>
      </c>
      <c r="K239" s="2" t="s">
        <v>66</v>
      </c>
      <c r="L239" s="2" t="s">
        <v>67</v>
      </c>
      <c r="M239" s="2" t="s">
        <v>68</v>
      </c>
      <c r="N239" s="2" t="s">
        <v>69</v>
      </c>
      <c r="O239" s="2" t="s">
        <v>1081</v>
      </c>
      <c r="P239" s="2" t="s">
        <v>70</v>
      </c>
      <c r="Q239" s="2" t="s">
        <v>171</v>
      </c>
      <c r="R239" s="2" t="s">
        <v>72</v>
      </c>
      <c r="S239" s="2" t="s">
        <v>70</v>
      </c>
      <c r="T239" s="2" t="s">
        <v>172</v>
      </c>
      <c r="U239" s="2" t="s">
        <v>59</v>
      </c>
      <c r="V239" s="2" t="s">
        <v>74</v>
      </c>
    </row>
    <row r="240" spans="1:22" ht="45" customHeight="1" x14ac:dyDescent="0.35">
      <c r="A240" s="2" t="s">
        <v>1084</v>
      </c>
      <c r="B240" s="2" t="s">
        <v>57</v>
      </c>
      <c r="C240" s="2" t="s">
        <v>58</v>
      </c>
      <c r="D240" s="2" t="s">
        <v>59</v>
      </c>
      <c r="E240" s="2" t="s">
        <v>76</v>
      </c>
      <c r="F240" s="2" t="s">
        <v>195</v>
      </c>
      <c r="G240" s="2" t="s">
        <v>326</v>
      </c>
      <c r="H240" s="2" t="s">
        <v>1085</v>
      </c>
      <c r="I240" s="2" t="s">
        <v>1086</v>
      </c>
      <c r="J240" s="2" t="s">
        <v>1085</v>
      </c>
      <c r="K240" s="2" t="s">
        <v>66</v>
      </c>
      <c r="L240" s="2" t="s">
        <v>67</v>
      </c>
      <c r="M240" s="2" t="s">
        <v>68</v>
      </c>
      <c r="N240" s="2" t="s">
        <v>300</v>
      </c>
      <c r="O240" s="2" t="s">
        <v>326</v>
      </c>
      <c r="P240" s="2" t="s">
        <v>70</v>
      </c>
      <c r="Q240" s="2" t="s">
        <v>171</v>
      </c>
      <c r="R240" s="2" t="s">
        <v>72</v>
      </c>
      <c r="S240" s="2" t="s">
        <v>70</v>
      </c>
      <c r="T240" s="2" t="s">
        <v>172</v>
      </c>
      <c r="U240" s="2" t="s">
        <v>59</v>
      </c>
      <c r="V240" s="2" t="s">
        <v>74</v>
      </c>
    </row>
    <row r="241" spans="1:22" ht="45" customHeight="1" x14ac:dyDescent="0.35">
      <c r="A241" s="2" t="s">
        <v>1087</v>
      </c>
      <c r="B241" s="2" t="s">
        <v>57</v>
      </c>
      <c r="C241" s="2" t="s">
        <v>58</v>
      </c>
      <c r="D241" s="2" t="s">
        <v>59</v>
      </c>
      <c r="E241" s="2" t="s">
        <v>60</v>
      </c>
      <c r="F241" s="2" t="s">
        <v>438</v>
      </c>
      <c r="G241" s="2" t="s">
        <v>1088</v>
      </c>
      <c r="H241" s="2" t="s">
        <v>1089</v>
      </c>
      <c r="I241" s="2" t="s">
        <v>1090</v>
      </c>
      <c r="J241" s="2" t="s">
        <v>1089</v>
      </c>
      <c r="K241" s="2" t="s">
        <v>66</v>
      </c>
      <c r="L241" s="2" t="s">
        <v>67</v>
      </c>
      <c r="M241" s="2" t="s">
        <v>68</v>
      </c>
      <c r="N241" s="2" t="s">
        <v>1091</v>
      </c>
      <c r="O241" s="2" t="s">
        <v>1088</v>
      </c>
      <c r="P241" s="2" t="s">
        <v>70</v>
      </c>
      <c r="Q241" s="2" t="s">
        <v>119</v>
      </c>
      <c r="R241" s="2" t="s">
        <v>72</v>
      </c>
      <c r="S241" s="2" t="s">
        <v>70</v>
      </c>
      <c r="T241" s="2" t="s">
        <v>120</v>
      </c>
      <c r="U241" s="2" t="s">
        <v>59</v>
      </c>
      <c r="V241" s="2" t="s">
        <v>74</v>
      </c>
    </row>
    <row r="242" spans="1:22" ht="45" customHeight="1" x14ac:dyDescent="0.35">
      <c r="A242" s="2" t="s">
        <v>1092</v>
      </c>
      <c r="B242" s="2" t="s">
        <v>57</v>
      </c>
      <c r="C242" s="2" t="s">
        <v>58</v>
      </c>
      <c r="D242" s="2" t="s">
        <v>59</v>
      </c>
      <c r="E242" s="2" t="s">
        <v>137</v>
      </c>
      <c r="F242" s="2" t="s">
        <v>138</v>
      </c>
      <c r="G242" s="2" t="s">
        <v>1093</v>
      </c>
      <c r="H242" s="2" t="s">
        <v>1094</v>
      </c>
      <c r="I242" s="2" t="s">
        <v>1095</v>
      </c>
      <c r="J242" s="2" t="s">
        <v>1094</v>
      </c>
      <c r="K242" s="2" t="s">
        <v>66</v>
      </c>
      <c r="L242" s="2" t="s">
        <v>67</v>
      </c>
      <c r="M242" s="2" t="s">
        <v>68</v>
      </c>
      <c r="N242" s="2" t="s">
        <v>274</v>
      </c>
      <c r="O242" s="2" t="s">
        <v>1093</v>
      </c>
      <c r="P242" s="2" t="s">
        <v>70</v>
      </c>
      <c r="Q242" s="2" t="s">
        <v>143</v>
      </c>
      <c r="R242" s="2" t="s">
        <v>72</v>
      </c>
      <c r="S242" s="2" t="s">
        <v>70</v>
      </c>
      <c r="T242" s="2" t="s">
        <v>144</v>
      </c>
      <c r="U242" s="2" t="s">
        <v>59</v>
      </c>
      <c r="V242" s="2" t="s">
        <v>74</v>
      </c>
    </row>
    <row r="243" spans="1:22" ht="45" customHeight="1" x14ac:dyDescent="0.35">
      <c r="A243" s="2" t="s">
        <v>1096</v>
      </c>
      <c r="B243" s="2" t="s">
        <v>57</v>
      </c>
      <c r="C243" s="2" t="s">
        <v>58</v>
      </c>
      <c r="D243" s="2" t="s">
        <v>59</v>
      </c>
      <c r="E243" s="2" t="s">
        <v>137</v>
      </c>
      <c r="F243" s="2" t="s">
        <v>331</v>
      </c>
      <c r="G243" s="2" t="s">
        <v>626</v>
      </c>
      <c r="H243" s="2" t="s">
        <v>1097</v>
      </c>
      <c r="I243" s="2" t="s">
        <v>1098</v>
      </c>
      <c r="J243" s="2" t="s">
        <v>1099</v>
      </c>
      <c r="K243" s="2" t="s">
        <v>156</v>
      </c>
      <c r="L243" s="2" t="s">
        <v>157</v>
      </c>
      <c r="M243" s="2" t="s">
        <v>68</v>
      </c>
      <c r="N243" s="2" t="s">
        <v>69</v>
      </c>
      <c r="O243" s="2" t="s">
        <v>626</v>
      </c>
      <c r="P243" s="2" t="s">
        <v>70</v>
      </c>
      <c r="Q243" s="2" t="s">
        <v>334</v>
      </c>
      <c r="R243" s="2" t="s">
        <v>72</v>
      </c>
      <c r="S243" s="2" t="s">
        <v>70</v>
      </c>
      <c r="T243" s="2" t="s">
        <v>335</v>
      </c>
      <c r="U243" s="2" t="s">
        <v>59</v>
      </c>
      <c r="V243" s="2" t="s">
        <v>74</v>
      </c>
    </row>
    <row r="244" spans="1:22" ht="45" customHeight="1" x14ac:dyDescent="0.35">
      <c r="A244" s="2" t="s">
        <v>1100</v>
      </c>
      <c r="B244" s="2" t="s">
        <v>57</v>
      </c>
      <c r="C244" s="2" t="s">
        <v>58</v>
      </c>
      <c r="D244" s="2" t="s">
        <v>59</v>
      </c>
      <c r="E244" s="2" t="s">
        <v>137</v>
      </c>
      <c r="F244" s="2" t="s">
        <v>331</v>
      </c>
      <c r="G244" s="2" t="s">
        <v>284</v>
      </c>
      <c r="H244" s="2" t="s">
        <v>1101</v>
      </c>
      <c r="I244" s="2" t="s">
        <v>1098</v>
      </c>
      <c r="J244" s="2" t="s">
        <v>1102</v>
      </c>
      <c r="K244" s="2" t="s">
        <v>156</v>
      </c>
      <c r="L244" s="2" t="s">
        <v>157</v>
      </c>
      <c r="M244" s="2" t="s">
        <v>68</v>
      </c>
      <c r="N244" s="2" t="s">
        <v>69</v>
      </c>
      <c r="O244" s="2" t="s">
        <v>284</v>
      </c>
      <c r="P244" s="2" t="s">
        <v>70</v>
      </c>
      <c r="Q244" s="2" t="s">
        <v>334</v>
      </c>
      <c r="R244" s="2" t="s">
        <v>72</v>
      </c>
      <c r="S244" s="2" t="s">
        <v>70</v>
      </c>
      <c r="T244" s="2" t="s">
        <v>335</v>
      </c>
      <c r="U244" s="2" t="s">
        <v>59</v>
      </c>
      <c r="V244" s="2" t="s">
        <v>74</v>
      </c>
    </row>
    <row r="245" spans="1:22" ht="45" customHeight="1" x14ac:dyDescent="0.35">
      <c r="A245" s="2" t="s">
        <v>1103</v>
      </c>
      <c r="B245" s="2" t="s">
        <v>57</v>
      </c>
      <c r="C245" s="2" t="s">
        <v>58</v>
      </c>
      <c r="D245" s="2" t="s">
        <v>59</v>
      </c>
      <c r="E245" s="2" t="s">
        <v>76</v>
      </c>
      <c r="F245" s="2" t="s">
        <v>691</v>
      </c>
      <c r="G245" s="2" t="s">
        <v>1104</v>
      </c>
      <c r="H245" s="2" t="s">
        <v>1105</v>
      </c>
      <c r="I245" s="2" t="s">
        <v>409</v>
      </c>
      <c r="J245" s="2" t="s">
        <v>149</v>
      </c>
      <c r="K245" s="2" t="s">
        <v>66</v>
      </c>
      <c r="L245" s="2" t="s">
        <v>67</v>
      </c>
      <c r="M245" s="2" t="s">
        <v>68</v>
      </c>
      <c r="N245" s="2" t="s">
        <v>69</v>
      </c>
      <c r="O245" s="2" t="s">
        <v>1104</v>
      </c>
      <c r="P245" s="2" t="s">
        <v>70</v>
      </c>
      <c r="Q245" s="2" t="s">
        <v>71</v>
      </c>
      <c r="R245" s="2" t="s">
        <v>72</v>
      </c>
      <c r="S245" s="2" t="s">
        <v>70</v>
      </c>
      <c r="T245" s="2" t="s">
        <v>73</v>
      </c>
      <c r="U245" s="2" t="s">
        <v>59</v>
      </c>
      <c r="V245" s="2" t="s">
        <v>74</v>
      </c>
    </row>
    <row r="246" spans="1:22" ht="45" customHeight="1" x14ac:dyDescent="0.35">
      <c r="A246" s="2" t="s">
        <v>1106</v>
      </c>
      <c r="B246" s="2" t="s">
        <v>57</v>
      </c>
      <c r="C246" s="2" t="s">
        <v>58</v>
      </c>
      <c r="D246" s="2" t="s">
        <v>59</v>
      </c>
      <c r="E246" s="2" t="s">
        <v>137</v>
      </c>
      <c r="F246" s="2" t="s">
        <v>146</v>
      </c>
      <c r="G246" s="2" t="s">
        <v>1107</v>
      </c>
      <c r="H246" s="2" t="s">
        <v>1108</v>
      </c>
      <c r="I246" s="2" t="s">
        <v>409</v>
      </c>
      <c r="J246" s="2" t="s">
        <v>149</v>
      </c>
      <c r="K246" s="2" t="s">
        <v>66</v>
      </c>
      <c r="L246" s="2" t="s">
        <v>67</v>
      </c>
      <c r="M246" s="2" t="s">
        <v>68</v>
      </c>
      <c r="N246" s="2" t="s">
        <v>69</v>
      </c>
      <c r="O246" s="2" t="s">
        <v>1107</v>
      </c>
      <c r="P246" s="2" t="s">
        <v>70</v>
      </c>
      <c r="Q246" s="2" t="s">
        <v>71</v>
      </c>
      <c r="R246" s="2" t="s">
        <v>72</v>
      </c>
      <c r="S246" s="2" t="s">
        <v>70</v>
      </c>
      <c r="T246" s="2" t="s">
        <v>73</v>
      </c>
      <c r="U246" s="2" t="s">
        <v>59</v>
      </c>
      <c r="V246" s="2" t="s">
        <v>74</v>
      </c>
    </row>
    <row r="247" spans="1:22" ht="45" customHeight="1" x14ac:dyDescent="0.35">
      <c r="A247" s="2" t="s">
        <v>1109</v>
      </c>
      <c r="B247" s="2" t="s">
        <v>57</v>
      </c>
      <c r="C247" s="2" t="s">
        <v>58</v>
      </c>
      <c r="D247" s="2" t="s">
        <v>59</v>
      </c>
      <c r="E247" s="2" t="s">
        <v>60</v>
      </c>
      <c r="F247" s="2" t="s">
        <v>151</v>
      </c>
      <c r="G247" s="2" t="s">
        <v>152</v>
      </c>
      <c r="H247" s="2" t="s">
        <v>1110</v>
      </c>
      <c r="I247" s="2" t="s">
        <v>1111</v>
      </c>
      <c r="J247" s="2" t="s">
        <v>1112</v>
      </c>
      <c r="K247" s="2" t="s">
        <v>156</v>
      </c>
      <c r="L247" s="2" t="s">
        <v>157</v>
      </c>
      <c r="M247" s="2" t="s">
        <v>68</v>
      </c>
      <c r="N247" s="2" t="s">
        <v>69</v>
      </c>
      <c r="O247" s="2" t="s">
        <v>152</v>
      </c>
      <c r="P247" s="2" t="s">
        <v>70</v>
      </c>
      <c r="Q247" s="2" t="s">
        <v>667</v>
      </c>
      <c r="R247" s="2" t="s">
        <v>72</v>
      </c>
      <c r="S247" s="2" t="s">
        <v>70</v>
      </c>
      <c r="T247" s="2" t="s">
        <v>668</v>
      </c>
      <c r="U247" s="2" t="s">
        <v>59</v>
      </c>
      <c r="V247" s="2" t="s">
        <v>74</v>
      </c>
    </row>
    <row r="248" spans="1:22" ht="45" customHeight="1" x14ac:dyDescent="0.35">
      <c r="A248" s="2" t="s">
        <v>1113</v>
      </c>
      <c r="B248" s="2" t="s">
        <v>57</v>
      </c>
      <c r="C248" s="2" t="s">
        <v>58</v>
      </c>
      <c r="D248" s="2" t="s">
        <v>59</v>
      </c>
      <c r="E248" s="2" t="s">
        <v>60</v>
      </c>
      <c r="F248" s="2" t="s">
        <v>151</v>
      </c>
      <c r="G248" s="2" t="s">
        <v>6</v>
      </c>
      <c r="H248" s="2" t="s">
        <v>1114</v>
      </c>
      <c r="I248" s="2" t="s">
        <v>1115</v>
      </c>
      <c r="J248" s="2" t="s">
        <v>1116</v>
      </c>
      <c r="K248" s="2" t="s">
        <v>156</v>
      </c>
      <c r="L248" s="2" t="s">
        <v>157</v>
      </c>
      <c r="M248" s="2" t="s">
        <v>68</v>
      </c>
      <c r="N248" s="2" t="s">
        <v>69</v>
      </c>
      <c r="O248" s="2" t="s">
        <v>6</v>
      </c>
      <c r="P248" s="2" t="s">
        <v>70</v>
      </c>
      <c r="Q248" s="2" t="s">
        <v>667</v>
      </c>
      <c r="R248" s="2" t="s">
        <v>72</v>
      </c>
      <c r="S248" s="2" t="s">
        <v>70</v>
      </c>
      <c r="T248" s="2" t="s">
        <v>668</v>
      </c>
      <c r="U248" s="2" t="s">
        <v>59</v>
      </c>
      <c r="V248" s="2" t="s">
        <v>74</v>
      </c>
    </row>
    <row r="249" spans="1:22" ht="45" customHeight="1" x14ac:dyDescent="0.35">
      <c r="A249" s="2" t="s">
        <v>1117</v>
      </c>
      <c r="B249" s="2" t="s">
        <v>57</v>
      </c>
      <c r="C249" s="2" t="s">
        <v>58</v>
      </c>
      <c r="D249" s="2" t="s">
        <v>59</v>
      </c>
      <c r="E249" s="2" t="s">
        <v>60</v>
      </c>
      <c r="F249" s="2" t="s">
        <v>61</v>
      </c>
      <c r="G249" s="2" t="s">
        <v>109</v>
      </c>
      <c r="H249" s="2" t="s">
        <v>1118</v>
      </c>
      <c r="I249" s="2" t="s">
        <v>1119</v>
      </c>
      <c r="J249" s="2" t="s">
        <v>1120</v>
      </c>
      <c r="K249" s="2" t="s">
        <v>156</v>
      </c>
      <c r="L249" s="2" t="s">
        <v>157</v>
      </c>
      <c r="M249" s="2" t="s">
        <v>68</v>
      </c>
      <c r="N249" s="2" t="s">
        <v>1121</v>
      </c>
      <c r="O249" s="2" t="s">
        <v>109</v>
      </c>
      <c r="P249" s="2" t="s">
        <v>70</v>
      </c>
      <c r="Q249" s="2" t="s">
        <v>119</v>
      </c>
      <c r="R249" s="2" t="s">
        <v>72</v>
      </c>
      <c r="S249" s="2" t="s">
        <v>70</v>
      </c>
      <c r="T249" s="2" t="s">
        <v>120</v>
      </c>
      <c r="U249" s="2" t="s">
        <v>59</v>
      </c>
      <c r="V249" s="2" t="s">
        <v>74</v>
      </c>
    </row>
    <row r="250" spans="1:22" ht="45" customHeight="1" x14ac:dyDescent="0.35">
      <c r="A250" s="2" t="s">
        <v>1122</v>
      </c>
      <c r="B250" s="2" t="s">
        <v>57</v>
      </c>
      <c r="C250" s="2" t="s">
        <v>58</v>
      </c>
      <c r="D250" s="2" t="s">
        <v>59</v>
      </c>
      <c r="E250" s="2" t="s">
        <v>231</v>
      </c>
      <c r="F250" s="2" t="s">
        <v>232</v>
      </c>
      <c r="G250" s="2" t="s">
        <v>7</v>
      </c>
      <c r="H250" s="2" t="s">
        <v>1123</v>
      </c>
      <c r="I250" s="2" t="s">
        <v>1124</v>
      </c>
      <c r="J250" s="2" t="s">
        <v>1123</v>
      </c>
      <c r="K250" s="2" t="s">
        <v>66</v>
      </c>
      <c r="L250" s="2" t="s">
        <v>67</v>
      </c>
      <c r="M250" s="2" t="s">
        <v>68</v>
      </c>
      <c r="N250" s="2" t="s">
        <v>69</v>
      </c>
      <c r="O250" s="2" t="s">
        <v>7</v>
      </c>
      <c r="P250" s="2" t="s">
        <v>70</v>
      </c>
      <c r="Q250" s="2" t="s">
        <v>236</v>
      </c>
      <c r="R250" s="2" t="s">
        <v>72</v>
      </c>
      <c r="S250" s="2" t="s">
        <v>70</v>
      </c>
      <c r="T250" s="2" t="s">
        <v>237</v>
      </c>
      <c r="U250" s="2" t="s">
        <v>59</v>
      </c>
      <c r="V250" s="2" t="s">
        <v>74</v>
      </c>
    </row>
    <row r="251" spans="1:22" ht="45" customHeight="1" x14ac:dyDescent="0.35">
      <c r="A251" s="2" t="s">
        <v>1125</v>
      </c>
      <c r="B251" s="2" t="s">
        <v>57</v>
      </c>
      <c r="C251" s="2" t="s">
        <v>58</v>
      </c>
      <c r="D251" s="2" t="s">
        <v>59</v>
      </c>
      <c r="E251" s="2" t="s">
        <v>76</v>
      </c>
      <c r="F251" s="2" t="s">
        <v>195</v>
      </c>
      <c r="G251" s="2" t="s">
        <v>6</v>
      </c>
      <c r="H251" s="2" t="s">
        <v>1126</v>
      </c>
      <c r="I251" s="2" t="s">
        <v>1127</v>
      </c>
      <c r="J251" s="2" t="s">
        <v>1126</v>
      </c>
      <c r="K251" s="2" t="s">
        <v>66</v>
      </c>
      <c r="L251" s="2" t="s">
        <v>67</v>
      </c>
      <c r="M251" s="2" t="s">
        <v>68</v>
      </c>
      <c r="N251" s="2" t="s">
        <v>69</v>
      </c>
      <c r="O251" s="2" t="s">
        <v>6</v>
      </c>
      <c r="P251" s="2" t="s">
        <v>70</v>
      </c>
      <c r="Q251" s="2" t="s">
        <v>143</v>
      </c>
      <c r="R251" s="2" t="s">
        <v>72</v>
      </c>
      <c r="S251" s="2" t="s">
        <v>70</v>
      </c>
      <c r="T251" s="2" t="s">
        <v>144</v>
      </c>
      <c r="U251" s="2" t="s">
        <v>59</v>
      </c>
      <c r="V251" s="2" t="s">
        <v>74</v>
      </c>
    </row>
    <row r="252" spans="1:22" ht="45" customHeight="1" x14ac:dyDescent="0.35">
      <c r="A252" s="2" t="s">
        <v>1128</v>
      </c>
      <c r="B252" s="2" t="s">
        <v>57</v>
      </c>
      <c r="C252" s="2" t="s">
        <v>58</v>
      </c>
      <c r="D252" s="2" t="s">
        <v>59</v>
      </c>
      <c r="E252" s="2" t="s">
        <v>137</v>
      </c>
      <c r="F252" s="2" t="s">
        <v>206</v>
      </c>
      <c r="G252" s="2" t="s">
        <v>626</v>
      </c>
      <c r="H252" s="2" t="s">
        <v>1129</v>
      </c>
      <c r="I252" s="2" t="s">
        <v>1130</v>
      </c>
      <c r="J252" s="2" t="s">
        <v>1131</v>
      </c>
      <c r="K252" s="2" t="s">
        <v>156</v>
      </c>
      <c r="L252" s="2" t="s">
        <v>157</v>
      </c>
      <c r="M252" s="2" t="s">
        <v>68</v>
      </c>
      <c r="N252" s="2" t="s">
        <v>69</v>
      </c>
      <c r="O252" s="2" t="s">
        <v>626</v>
      </c>
      <c r="P252" s="2" t="s">
        <v>70</v>
      </c>
      <c r="Q252" s="2" t="s">
        <v>1132</v>
      </c>
      <c r="R252" s="2" t="s">
        <v>72</v>
      </c>
      <c r="S252" s="2" t="s">
        <v>70</v>
      </c>
      <c r="T252" s="2" t="s">
        <v>1133</v>
      </c>
      <c r="U252" s="2" t="s">
        <v>59</v>
      </c>
      <c r="V252" s="2" t="s">
        <v>74</v>
      </c>
    </row>
    <row r="253" spans="1:22" ht="45" customHeight="1" x14ac:dyDescent="0.35">
      <c r="A253" s="2" t="s">
        <v>1134</v>
      </c>
      <c r="B253" s="2" t="s">
        <v>57</v>
      </c>
      <c r="C253" s="2" t="s">
        <v>58</v>
      </c>
      <c r="D253" s="2" t="s">
        <v>59</v>
      </c>
      <c r="E253" s="2" t="s">
        <v>60</v>
      </c>
      <c r="F253" s="2" t="s">
        <v>151</v>
      </c>
      <c r="G253" s="2" t="s">
        <v>109</v>
      </c>
      <c r="H253" s="2" t="s">
        <v>1135</v>
      </c>
      <c r="I253" s="2" t="s">
        <v>1136</v>
      </c>
      <c r="J253" s="2" t="s">
        <v>1137</v>
      </c>
      <c r="K253" s="2" t="s">
        <v>156</v>
      </c>
      <c r="L253" s="2" t="s">
        <v>157</v>
      </c>
      <c r="M253" s="2" t="s">
        <v>68</v>
      </c>
      <c r="N253" s="2" t="s">
        <v>69</v>
      </c>
      <c r="O253" s="2" t="s">
        <v>109</v>
      </c>
      <c r="P253" s="2" t="s">
        <v>70</v>
      </c>
      <c r="Q253" s="2" t="s">
        <v>119</v>
      </c>
      <c r="R253" s="2" t="s">
        <v>72</v>
      </c>
      <c r="S253" s="2" t="s">
        <v>70</v>
      </c>
      <c r="T253" s="2" t="s">
        <v>120</v>
      </c>
      <c r="U253" s="2" t="s">
        <v>59</v>
      </c>
      <c r="V253" s="2" t="s">
        <v>74</v>
      </c>
    </row>
    <row r="254" spans="1:22" ht="45" customHeight="1" x14ac:dyDescent="0.35">
      <c r="A254" s="2" t="s">
        <v>1138</v>
      </c>
      <c r="B254" s="2" t="s">
        <v>57</v>
      </c>
      <c r="C254" s="2" t="s">
        <v>58</v>
      </c>
      <c r="D254" s="2" t="s">
        <v>59</v>
      </c>
      <c r="E254" s="2" t="s">
        <v>76</v>
      </c>
      <c r="F254" s="2" t="s">
        <v>691</v>
      </c>
      <c r="G254" s="2" t="s">
        <v>78</v>
      </c>
      <c r="H254" s="2" t="s">
        <v>1139</v>
      </c>
      <c r="I254" s="2" t="s">
        <v>1140</v>
      </c>
      <c r="J254" s="2" t="s">
        <v>1141</v>
      </c>
      <c r="K254" s="2" t="s">
        <v>156</v>
      </c>
      <c r="L254" s="2" t="s">
        <v>157</v>
      </c>
      <c r="M254" s="2" t="s">
        <v>68</v>
      </c>
      <c r="N254" s="2" t="s">
        <v>6</v>
      </c>
      <c r="O254" s="2" t="s">
        <v>78</v>
      </c>
      <c r="P254" s="2" t="s">
        <v>70</v>
      </c>
      <c r="Q254" s="2" t="s">
        <v>1142</v>
      </c>
      <c r="R254" s="2" t="s">
        <v>72</v>
      </c>
      <c r="S254" s="2" t="s">
        <v>70</v>
      </c>
      <c r="T254" s="2" t="s">
        <v>1143</v>
      </c>
      <c r="U254" s="2" t="s">
        <v>59</v>
      </c>
      <c r="V254" s="2" t="s">
        <v>74</v>
      </c>
    </row>
    <row r="255" spans="1:22" ht="45" customHeight="1" x14ac:dyDescent="0.35">
      <c r="A255" s="2" t="s">
        <v>1144</v>
      </c>
      <c r="B255" s="2" t="s">
        <v>57</v>
      </c>
      <c r="C255" s="2" t="s">
        <v>58</v>
      </c>
      <c r="D255" s="2" t="s">
        <v>59</v>
      </c>
      <c r="E255" s="2" t="s">
        <v>76</v>
      </c>
      <c r="F255" s="2" t="s">
        <v>691</v>
      </c>
      <c r="G255" s="2" t="s">
        <v>78</v>
      </c>
      <c r="H255" s="2" t="s">
        <v>1145</v>
      </c>
      <c r="I255" s="2" t="s">
        <v>1146</v>
      </c>
      <c r="J255" s="2" t="s">
        <v>1147</v>
      </c>
      <c r="K255" s="2" t="s">
        <v>156</v>
      </c>
      <c r="L255" s="2" t="s">
        <v>157</v>
      </c>
      <c r="M255" s="2" t="s">
        <v>68</v>
      </c>
      <c r="N255" s="2" t="s">
        <v>6</v>
      </c>
      <c r="O255" s="2" t="s">
        <v>78</v>
      </c>
      <c r="P255" s="2" t="s">
        <v>70</v>
      </c>
      <c r="Q255" s="2" t="s">
        <v>1142</v>
      </c>
      <c r="R255" s="2" t="s">
        <v>72</v>
      </c>
      <c r="S255" s="2" t="s">
        <v>70</v>
      </c>
      <c r="T255" s="2" t="s">
        <v>1143</v>
      </c>
      <c r="U255" s="2" t="s">
        <v>59</v>
      </c>
      <c r="V255" s="2" t="s">
        <v>74</v>
      </c>
    </row>
    <row r="256" spans="1:22" ht="45" customHeight="1" x14ac:dyDescent="0.35">
      <c r="A256" s="2" t="s">
        <v>1148</v>
      </c>
      <c r="B256" s="2" t="s">
        <v>57</v>
      </c>
      <c r="C256" s="2" t="s">
        <v>58</v>
      </c>
      <c r="D256" s="2" t="s">
        <v>59</v>
      </c>
      <c r="E256" s="2" t="s">
        <v>76</v>
      </c>
      <c r="F256" s="2" t="s">
        <v>84</v>
      </c>
      <c r="G256" s="2" t="s">
        <v>1104</v>
      </c>
      <c r="H256" s="2" t="s">
        <v>1149</v>
      </c>
      <c r="I256" s="2" t="s">
        <v>1150</v>
      </c>
      <c r="J256" s="2" t="s">
        <v>1151</v>
      </c>
      <c r="K256" s="2" t="s">
        <v>66</v>
      </c>
      <c r="L256" s="2" t="s">
        <v>67</v>
      </c>
      <c r="M256" s="2" t="s">
        <v>68</v>
      </c>
      <c r="N256" s="2" t="s">
        <v>69</v>
      </c>
      <c r="O256" s="2" t="s">
        <v>1104</v>
      </c>
      <c r="P256" s="2" t="s">
        <v>70</v>
      </c>
      <c r="Q256" s="2" t="s">
        <v>171</v>
      </c>
      <c r="R256" s="2" t="s">
        <v>72</v>
      </c>
      <c r="S256" s="2" t="s">
        <v>70</v>
      </c>
      <c r="T256" s="2" t="s">
        <v>172</v>
      </c>
      <c r="U256" s="2" t="s">
        <v>59</v>
      </c>
      <c r="V256" s="2" t="s">
        <v>74</v>
      </c>
    </row>
    <row r="257" spans="1:22" ht="45" customHeight="1" x14ac:dyDescent="0.35">
      <c r="A257" s="2" t="s">
        <v>1152</v>
      </c>
      <c r="B257" s="2" t="s">
        <v>57</v>
      </c>
      <c r="C257" s="2" t="s">
        <v>58</v>
      </c>
      <c r="D257" s="2" t="s">
        <v>59</v>
      </c>
      <c r="E257" s="2" t="s">
        <v>76</v>
      </c>
      <c r="F257" s="2" t="s">
        <v>195</v>
      </c>
      <c r="G257" s="2" t="s">
        <v>78</v>
      </c>
      <c r="H257" s="2" t="s">
        <v>1153</v>
      </c>
      <c r="I257" s="2" t="s">
        <v>1154</v>
      </c>
      <c r="J257" s="2" t="s">
        <v>1155</v>
      </c>
      <c r="K257" s="2" t="s">
        <v>66</v>
      </c>
      <c r="L257" s="2" t="s">
        <v>67</v>
      </c>
      <c r="M257" s="2" t="s">
        <v>68</v>
      </c>
      <c r="N257" s="2" t="s">
        <v>1156</v>
      </c>
      <c r="O257" s="2" t="s">
        <v>78</v>
      </c>
      <c r="P257" s="2" t="s">
        <v>70</v>
      </c>
      <c r="Q257" s="2" t="s">
        <v>523</v>
      </c>
      <c r="R257" s="2" t="s">
        <v>72</v>
      </c>
      <c r="S257" s="2" t="s">
        <v>70</v>
      </c>
      <c r="T257" s="2" t="s">
        <v>524</v>
      </c>
      <c r="U257" s="2" t="s">
        <v>59</v>
      </c>
      <c r="V257" s="2" t="s">
        <v>74</v>
      </c>
    </row>
    <row r="258" spans="1:22" ht="45" customHeight="1" x14ac:dyDescent="0.35">
      <c r="A258" s="2" t="s">
        <v>1157</v>
      </c>
      <c r="B258" s="2" t="s">
        <v>57</v>
      </c>
      <c r="C258" s="2" t="s">
        <v>58</v>
      </c>
      <c r="D258" s="2" t="s">
        <v>59</v>
      </c>
      <c r="E258" s="2" t="s">
        <v>137</v>
      </c>
      <c r="F258" s="2" t="s">
        <v>206</v>
      </c>
      <c r="G258" s="2" t="s">
        <v>1158</v>
      </c>
      <c r="H258" s="2" t="s">
        <v>1159</v>
      </c>
      <c r="I258" s="2" t="s">
        <v>1160</v>
      </c>
      <c r="J258" s="2" t="s">
        <v>1161</v>
      </c>
      <c r="K258" s="2" t="s">
        <v>66</v>
      </c>
      <c r="L258" s="2" t="s">
        <v>67</v>
      </c>
      <c r="M258" s="2" t="s">
        <v>68</v>
      </c>
      <c r="N258" s="2" t="s">
        <v>69</v>
      </c>
      <c r="O258" s="2" t="s">
        <v>1158</v>
      </c>
      <c r="P258" s="2" t="s">
        <v>70</v>
      </c>
      <c r="Q258" s="2" t="s">
        <v>210</v>
      </c>
      <c r="R258" s="2" t="s">
        <v>72</v>
      </c>
      <c r="S258" s="2" t="s">
        <v>70</v>
      </c>
      <c r="T258" s="2" t="s">
        <v>211</v>
      </c>
      <c r="U258" s="2" t="s">
        <v>59</v>
      </c>
      <c r="V258" s="2" t="s">
        <v>74</v>
      </c>
    </row>
    <row r="259" spans="1:22" ht="45" customHeight="1" x14ac:dyDescent="0.35">
      <c r="A259" s="2" t="s">
        <v>1162</v>
      </c>
      <c r="B259" s="2" t="s">
        <v>57</v>
      </c>
      <c r="C259" s="2" t="s">
        <v>58</v>
      </c>
      <c r="D259" s="2" t="s">
        <v>59</v>
      </c>
      <c r="E259" s="2" t="s">
        <v>137</v>
      </c>
      <c r="F259" s="2" t="s">
        <v>206</v>
      </c>
      <c r="G259" s="2" t="s">
        <v>78</v>
      </c>
      <c r="H259" s="2" t="s">
        <v>1163</v>
      </c>
      <c r="I259" s="2" t="s">
        <v>1164</v>
      </c>
      <c r="J259" s="2" t="s">
        <v>1165</v>
      </c>
      <c r="K259" s="2" t="s">
        <v>156</v>
      </c>
      <c r="L259" s="2" t="s">
        <v>157</v>
      </c>
      <c r="M259" s="2" t="s">
        <v>68</v>
      </c>
      <c r="N259" s="2" t="s">
        <v>69</v>
      </c>
      <c r="O259" s="2" t="s">
        <v>78</v>
      </c>
      <c r="P259" s="2" t="s">
        <v>70</v>
      </c>
      <c r="Q259" s="2" t="s">
        <v>210</v>
      </c>
      <c r="R259" s="2" t="s">
        <v>72</v>
      </c>
      <c r="S259" s="2" t="s">
        <v>70</v>
      </c>
      <c r="T259" s="2" t="s">
        <v>211</v>
      </c>
      <c r="U259" s="2" t="s">
        <v>59</v>
      </c>
      <c r="V259" s="2" t="s">
        <v>74</v>
      </c>
    </row>
    <row r="260" spans="1:22" ht="45" customHeight="1" x14ac:dyDescent="0.35">
      <c r="A260" s="2" t="s">
        <v>1166</v>
      </c>
      <c r="B260" s="2" t="s">
        <v>57</v>
      </c>
      <c r="C260" s="2" t="s">
        <v>58</v>
      </c>
      <c r="D260" s="2" t="s">
        <v>59</v>
      </c>
      <c r="E260" s="2" t="s">
        <v>137</v>
      </c>
      <c r="F260" s="2" t="s">
        <v>206</v>
      </c>
      <c r="G260" s="2" t="s">
        <v>6</v>
      </c>
      <c r="H260" s="2" t="s">
        <v>1167</v>
      </c>
      <c r="I260" s="2" t="s">
        <v>1168</v>
      </c>
      <c r="J260" s="2" t="s">
        <v>1167</v>
      </c>
      <c r="K260" s="2" t="s">
        <v>66</v>
      </c>
      <c r="L260" s="2" t="s">
        <v>67</v>
      </c>
      <c r="M260" s="2" t="s">
        <v>68</v>
      </c>
      <c r="N260" s="2" t="s">
        <v>8</v>
      </c>
      <c r="O260" s="2" t="s">
        <v>6</v>
      </c>
      <c r="P260" s="2" t="s">
        <v>70</v>
      </c>
      <c r="Q260" s="2" t="s">
        <v>210</v>
      </c>
      <c r="R260" s="2" t="s">
        <v>72</v>
      </c>
      <c r="S260" s="2" t="s">
        <v>70</v>
      </c>
      <c r="T260" s="2" t="s">
        <v>211</v>
      </c>
      <c r="U260" s="2" t="s">
        <v>59</v>
      </c>
      <c r="V260" s="2" t="s">
        <v>74</v>
      </c>
    </row>
    <row r="261" spans="1:22" ht="45" customHeight="1" x14ac:dyDescent="0.35">
      <c r="A261" s="2" t="s">
        <v>1169</v>
      </c>
      <c r="B261" s="2" t="s">
        <v>57</v>
      </c>
      <c r="C261" s="2" t="s">
        <v>58</v>
      </c>
      <c r="D261" s="2" t="s">
        <v>59</v>
      </c>
      <c r="E261" s="2" t="s">
        <v>137</v>
      </c>
      <c r="F261" s="2" t="s">
        <v>425</v>
      </c>
      <c r="G261" s="2" t="s">
        <v>1170</v>
      </c>
      <c r="H261" s="2" t="s">
        <v>1171</v>
      </c>
      <c r="I261" s="2" t="s">
        <v>1172</v>
      </c>
      <c r="J261" s="2" t="s">
        <v>1171</v>
      </c>
      <c r="K261" s="2" t="s">
        <v>66</v>
      </c>
      <c r="L261" s="2" t="s">
        <v>67</v>
      </c>
      <c r="M261" s="2" t="s">
        <v>68</v>
      </c>
      <c r="N261" s="2" t="s">
        <v>1173</v>
      </c>
      <c r="O261" s="2" t="s">
        <v>1170</v>
      </c>
      <c r="P261" s="2" t="s">
        <v>70</v>
      </c>
      <c r="Q261" s="2" t="s">
        <v>210</v>
      </c>
      <c r="R261" s="2" t="s">
        <v>72</v>
      </c>
      <c r="S261" s="2" t="s">
        <v>70</v>
      </c>
      <c r="T261" s="2" t="s">
        <v>211</v>
      </c>
      <c r="U261" s="2" t="s">
        <v>59</v>
      </c>
      <c r="V261" s="2" t="s">
        <v>74</v>
      </c>
    </row>
    <row r="262" spans="1:22" ht="45" customHeight="1" x14ac:dyDescent="0.35">
      <c r="A262" s="2" t="s">
        <v>1174</v>
      </c>
      <c r="B262" s="2" t="s">
        <v>57</v>
      </c>
      <c r="C262" s="2" t="s">
        <v>58</v>
      </c>
      <c r="D262" s="2" t="s">
        <v>59</v>
      </c>
      <c r="E262" s="2" t="s">
        <v>60</v>
      </c>
      <c r="F262" s="2" t="s">
        <v>114</v>
      </c>
      <c r="G262" s="2" t="s">
        <v>85</v>
      </c>
      <c r="H262" s="2" t="s">
        <v>1175</v>
      </c>
      <c r="I262" s="2" t="s">
        <v>1176</v>
      </c>
      <c r="J262" s="2" t="s">
        <v>1177</v>
      </c>
      <c r="K262" s="2" t="s">
        <v>66</v>
      </c>
      <c r="L262" s="2" t="s">
        <v>67</v>
      </c>
      <c r="M262" s="2" t="s">
        <v>68</v>
      </c>
      <c r="N262" s="2" t="s">
        <v>69</v>
      </c>
      <c r="O262" s="2" t="s">
        <v>85</v>
      </c>
      <c r="P262" s="2" t="s">
        <v>70</v>
      </c>
      <c r="Q262" s="2" t="s">
        <v>158</v>
      </c>
      <c r="R262" s="2" t="s">
        <v>72</v>
      </c>
      <c r="S262" s="2" t="s">
        <v>70</v>
      </c>
      <c r="T262" s="2" t="s">
        <v>159</v>
      </c>
      <c r="U262" s="2" t="s">
        <v>59</v>
      </c>
      <c r="V262" s="2" t="s">
        <v>74</v>
      </c>
    </row>
    <row r="263" spans="1:22" ht="45" customHeight="1" x14ac:dyDescent="0.35">
      <c r="A263" s="2" t="s">
        <v>1178</v>
      </c>
      <c r="B263" s="2" t="s">
        <v>57</v>
      </c>
      <c r="C263" s="2" t="s">
        <v>58</v>
      </c>
      <c r="D263" s="2" t="s">
        <v>59</v>
      </c>
      <c r="E263" s="2" t="s">
        <v>137</v>
      </c>
      <c r="F263" s="2" t="s">
        <v>206</v>
      </c>
      <c r="G263" s="2" t="s">
        <v>78</v>
      </c>
      <c r="H263" s="2" t="s">
        <v>1179</v>
      </c>
      <c r="I263" s="2" t="s">
        <v>1180</v>
      </c>
      <c r="J263" s="2" t="s">
        <v>1181</v>
      </c>
      <c r="K263" s="2" t="s">
        <v>156</v>
      </c>
      <c r="L263" s="2" t="s">
        <v>157</v>
      </c>
      <c r="M263" s="2" t="s">
        <v>68</v>
      </c>
      <c r="N263" s="2" t="s">
        <v>69</v>
      </c>
      <c r="O263" s="2" t="s">
        <v>78</v>
      </c>
      <c r="P263" s="2" t="s">
        <v>70</v>
      </c>
      <c r="Q263" s="2" t="s">
        <v>210</v>
      </c>
      <c r="R263" s="2" t="s">
        <v>72</v>
      </c>
      <c r="S263" s="2" t="s">
        <v>70</v>
      </c>
      <c r="T263" s="2" t="s">
        <v>211</v>
      </c>
      <c r="U263" s="2" t="s">
        <v>59</v>
      </c>
      <c r="V263" s="2" t="s">
        <v>74</v>
      </c>
    </row>
    <row r="264" spans="1:22" ht="45" customHeight="1" x14ac:dyDescent="0.35">
      <c r="A264" s="2" t="s">
        <v>1182</v>
      </c>
      <c r="B264" s="2" t="s">
        <v>57</v>
      </c>
      <c r="C264" s="2" t="s">
        <v>58</v>
      </c>
      <c r="D264" s="2" t="s">
        <v>59</v>
      </c>
      <c r="E264" s="2" t="s">
        <v>137</v>
      </c>
      <c r="F264" s="2" t="s">
        <v>331</v>
      </c>
      <c r="G264" s="2" t="s">
        <v>6</v>
      </c>
      <c r="H264" s="2" t="s">
        <v>1183</v>
      </c>
      <c r="I264" s="2" t="s">
        <v>1184</v>
      </c>
      <c r="J264" s="2" t="s">
        <v>1183</v>
      </c>
      <c r="K264" s="2" t="s">
        <v>66</v>
      </c>
      <c r="L264" s="2" t="s">
        <v>67</v>
      </c>
      <c r="M264" s="2" t="s">
        <v>68</v>
      </c>
      <c r="N264" s="2" t="s">
        <v>8</v>
      </c>
      <c r="O264" s="2" t="s">
        <v>6</v>
      </c>
      <c r="P264" s="2" t="s">
        <v>70</v>
      </c>
      <c r="Q264" s="2" t="s">
        <v>334</v>
      </c>
      <c r="R264" s="2" t="s">
        <v>72</v>
      </c>
      <c r="S264" s="2" t="s">
        <v>70</v>
      </c>
      <c r="T264" s="2" t="s">
        <v>335</v>
      </c>
      <c r="U264" s="2" t="s">
        <v>59</v>
      </c>
      <c r="V264" s="2" t="s">
        <v>74</v>
      </c>
    </row>
    <row r="265" spans="1:22" ht="45" customHeight="1" x14ac:dyDescent="0.35">
      <c r="A265" s="2" t="s">
        <v>1185</v>
      </c>
      <c r="B265" s="2" t="s">
        <v>57</v>
      </c>
      <c r="C265" s="2" t="s">
        <v>58</v>
      </c>
      <c r="D265" s="2" t="s">
        <v>59</v>
      </c>
      <c r="E265" s="2" t="s">
        <v>76</v>
      </c>
      <c r="F265" s="2" t="s">
        <v>98</v>
      </c>
      <c r="G265" s="2" t="s">
        <v>326</v>
      </c>
      <c r="H265" s="2" t="s">
        <v>1186</v>
      </c>
      <c r="I265" s="2" t="s">
        <v>1187</v>
      </c>
      <c r="J265" s="2" t="s">
        <v>1186</v>
      </c>
      <c r="K265" s="2" t="s">
        <v>66</v>
      </c>
      <c r="L265" s="2" t="s">
        <v>67</v>
      </c>
      <c r="M265" s="2" t="s">
        <v>68</v>
      </c>
      <c r="N265" s="2" t="s">
        <v>7</v>
      </c>
      <c r="O265" s="2" t="s">
        <v>326</v>
      </c>
      <c r="P265" s="2" t="s">
        <v>70</v>
      </c>
      <c r="Q265" s="2" t="s">
        <v>81</v>
      </c>
      <c r="R265" s="2" t="s">
        <v>72</v>
      </c>
      <c r="S265" s="2" t="s">
        <v>70</v>
      </c>
      <c r="T265" s="2" t="s">
        <v>82</v>
      </c>
      <c r="U265" s="2" t="s">
        <v>59</v>
      </c>
      <c r="V265" s="2" t="s">
        <v>74</v>
      </c>
    </row>
    <row r="266" spans="1:22" ht="45" customHeight="1" x14ac:dyDescent="0.35">
      <c r="A266" s="2" t="s">
        <v>1188</v>
      </c>
      <c r="B266" s="2" t="s">
        <v>57</v>
      </c>
      <c r="C266" s="2" t="s">
        <v>58</v>
      </c>
      <c r="D266" s="2" t="s">
        <v>59</v>
      </c>
      <c r="E266" s="2" t="s">
        <v>76</v>
      </c>
      <c r="F266" s="2" t="s">
        <v>98</v>
      </c>
      <c r="G266" s="2" t="s">
        <v>326</v>
      </c>
      <c r="H266" s="2" t="s">
        <v>1189</v>
      </c>
      <c r="I266" s="2" t="s">
        <v>1190</v>
      </c>
      <c r="J266" s="2" t="s">
        <v>1189</v>
      </c>
      <c r="K266" s="2" t="s">
        <v>66</v>
      </c>
      <c r="L266" s="2" t="s">
        <v>67</v>
      </c>
      <c r="M266" s="2" t="s">
        <v>68</v>
      </c>
      <c r="N266" s="2" t="s">
        <v>167</v>
      </c>
      <c r="O266" s="2" t="s">
        <v>326</v>
      </c>
      <c r="P266" s="2" t="s">
        <v>70</v>
      </c>
      <c r="Q266" s="2" t="s">
        <v>81</v>
      </c>
      <c r="R266" s="2" t="s">
        <v>72</v>
      </c>
      <c r="S266" s="2" t="s">
        <v>70</v>
      </c>
      <c r="T266" s="2" t="s">
        <v>82</v>
      </c>
      <c r="U266" s="2" t="s">
        <v>59</v>
      </c>
      <c r="V266" s="2" t="s">
        <v>74</v>
      </c>
    </row>
    <row r="267" spans="1:22" ht="45" customHeight="1" x14ac:dyDescent="0.35">
      <c r="A267" s="2" t="s">
        <v>1191</v>
      </c>
      <c r="B267" s="2" t="s">
        <v>57</v>
      </c>
      <c r="C267" s="2" t="s">
        <v>58</v>
      </c>
      <c r="D267" s="2" t="s">
        <v>59</v>
      </c>
      <c r="E267" s="2" t="s">
        <v>76</v>
      </c>
      <c r="F267" s="2" t="s">
        <v>98</v>
      </c>
      <c r="G267" s="2" t="s">
        <v>62</v>
      </c>
      <c r="H267" s="2" t="s">
        <v>1192</v>
      </c>
      <c r="I267" s="2" t="s">
        <v>1193</v>
      </c>
      <c r="J267" s="2" t="s">
        <v>1192</v>
      </c>
      <c r="K267" s="2" t="s">
        <v>66</v>
      </c>
      <c r="L267" s="2" t="s">
        <v>67</v>
      </c>
      <c r="M267" s="2" t="s">
        <v>68</v>
      </c>
      <c r="N267" s="2" t="s">
        <v>1194</v>
      </c>
      <c r="O267" s="2" t="s">
        <v>62</v>
      </c>
      <c r="P267" s="2" t="s">
        <v>70</v>
      </c>
      <c r="Q267" s="2" t="s">
        <v>81</v>
      </c>
      <c r="R267" s="2" t="s">
        <v>72</v>
      </c>
      <c r="S267" s="2" t="s">
        <v>70</v>
      </c>
      <c r="T267" s="2" t="s">
        <v>82</v>
      </c>
      <c r="U267" s="2" t="s">
        <v>59</v>
      </c>
      <c r="V267" s="2" t="s">
        <v>74</v>
      </c>
    </row>
    <row r="268" spans="1:22" ht="45" customHeight="1" x14ac:dyDescent="0.35">
      <c r="A268" s="2" t="s">
        <v>1195</v>
      </c>
      <c r="B268" s="2" t="s">
        <v>57</v>
      </c>
      <c r="C268" s="2" t="s">
        <v>58</v>
      </c>
      <c r="D268" s="2" t="s">
        <v>59</v>
      </c>
      <c r="E268" s="2" t="s">
        <v>76</v>
      </c>
      <c r="F268" s="2" t="s">
        <v>98</v>
      </c>
      <c r="G268" s="2" t="s">
        <v>1196</v>
      </c>
      <c r="H268" s="2" t="s">
        <v>1197</v>
      </c>
      <c r="I268" s="2" t="s">
        <v>1198</v>
      </c>
      <c r="J268" s="2" t="s">
        <v>1197</v>
      </c>
      <c r="K268" s="2" t="s">
        <v>66</v>
      </c>
      <c r="L268" s="2" t="s">
        <v>67</v>
      </c>
      <c r="M268" s="2" t="s">
        <v>68</v>
      </c>
      <c r="N268" s="2" t="s">
        <v>1199</v>
      </c>
      <c r="O268" s="2" t="s">
        <v>1196</v>
      </c>
      <c r="P268" s="2" t="s">
        <v>70</v>
      </c>
      <c r="Q268" s="2" t="s">
        <v>81</v>
      </c>
      <c r="R268" s="2" t="s">
        <v>72</v>
      </c>
      <c r="S268" s="2" t="s">
        <v>70</v>
      </c>
      <c r="T268" s="2" t="s">
        <v>82</v>
      </c>
      <c r="U268" s="2" t="s">
        <v>59</v>
      </c>
      <c r="V268" s="2" t="s">
        <v>74</v>
      </c>
    </row>
    <row r="269" spans="1:22" ht="45" customHeight="1" x14ac:dyDescent="0.35">
      <c r="A269" s="2" t="s">
        <v>1200</v>
      </c>
      <c r="B269" s="2" t="s">
        <v>57</v>
      </c>
      <c r="C269" s="2" t="s">
        <v>58</v>
      </c>
      <c r="D269" s="2" t="s">
        <v>59</v>
      </c>
      <c r="E269" s="2" t="s">
        <v>137</v>
      </c>
      <c r="F269" s="2" t="s">
        <v>399</v>
      </c>
      <c r="G269" s="2" t="s">
        <v>297</v>
      </c>
      <c r="H269" s="2" t="s">
        <v>1201</v>
      </c>
      <c r="I269" s="2" t="s">
        <v>1202</v>
      </c>
      <c r="J269" s="2" t="s">
        <v>1203</v>
      </c>
      <c r="K269" s="2" t="s">
        <v>66</v>
      </c>
      <c r="L269" s="2" t="s">
        <v>67</v>
      </c>
      <c r="M269" s="2" t="s">
        <v>68</v>
      </c>
      <c r="N269" s="2" t="s">
        <v>6</v>
      </c>
      <c r="O269" s="2" t="s">
        <v>297</v>
      </c>
      <c r="P269" s="2" t="s">
        <v>70</v>
      </c>
      <c r="Q269" s="2" t="s">
        <v>1132</v>
      </c>
      <c r="R269" s="2" t="s">
        <v>72</v>
      </c>
      <c r="S269" s="2" t="s">
        <v>70</v>
      </c>
      <c r="T269" s="2" t="s">
        <v>1133</v>
      </c>
      <c r="U269" s="2" t="s">
        <v>59</v>
      </c>
      <c r="V269" s="2" t="s">
        <v>74</v>
      </c>
    </row>
    <row r="270" spans="1:22" ht="45" customHeight="1" x14ac:dyDescent="0.35">
      <c r="A270" s="2" t="s">
        <v>1204</v>
      </c>
      <c r="B270" s="2" t="s">
        <v>57</v>
      </c>
      <c r="C270" s="2" t="s">
        <v>58</v>
      </c>
      <c r="D270" s="2" t="s">
        <v>59</v>
      </c>
      <c r="E270" s="2" t="s">
        <v>137</v>
      </c>
      <c r="F270" s="2" t="s">
        <v>425</v>
      </c>
      <c r="G270" s="2" t="s">
        <v>300</v>
      </c>
      <c r="H270" s="2" t="s">
        <v>1205</v>
      </c>
      <c r="I270" s="2" t="s">
        <v>1206</v>
      </c>
      <c r="J270" s="2" t="s">
        <v>1207</v>
      </c>
      <c r="K270" s="2" t="s">
        <v>66</v>
      </c>
      <c r="L270" s="2" t="s">
        <v>67</v>
      </c>
      <c r="M270" s="2" t="s">
        <v>68</v>
      </c>
      <c r="N270" s="2" t="s">
        <v>297</v>
      </c>
      <c r="O270" s="2" t="s">
        <v>300</v>
      </c>
      <c r="P270" s="2" t="s">
        <v>70</v>
      </c>
      <c r="Q270" s="2" t="s">
        <v>210</v>
      </c>
      <c r="R270" s="2" t="s">
        <v>72</v>
      </c>
      <c r="S270" s="2" t="s">
        <v>70</v>
      </c>
      <c r="T270" s="2" t="s">
        <v>211</v>
      </c>
      <c r="U270" s="2" t="s">
        <v>59</v>
      </c>
      <c r="V270" s="2" t="s">
        <v>74</v>
      </c>
    </row>
    <row r="271" spans="1:22" ht="45" customHeight="1" x14ac:dyDescent="0.35">
      <c r="A271" s="2" t="s">
        <v>1208</v>
      </c>
      <c r="B271" s="2" t="s">
        <v>57</v>
      </c>
      <c r="C271" s="2" t="s">
        <v>58</v>
      </c>
      <c r="D271" s="2" t="s">
        <v>59</v>
      </c>
      <c r="E271" s="2" t="s">
        <v>137</v>
      </c>
      <c r="F271" s="2" t="s">
        <v>206</v>
      </c>
      <c r="G271" s="2" t="s">
        <v>10</v>
      </c>
      <c r="H271" s="2" t="s">
        <v>1209</v>
      </c>
      <c r="I271" s="2" t="s">
        <v>1210</v>
      </c>
      <c r="J271" s="2" t="s">
        <v>1207</v>
      </c>
      <c r="K271" s="2" t="s">
        <v>66</v>
      </c>
      <c r="L271" s="2" t="s">
        <v>67</v>
      </c>
      <c r="M271" s="2" t="s">
        <v>68</v>
      </c>
      <c r="N271" s="2" t="s">
        <v>8</v>
      </c>
      <c r="O271" s="2" t="s">
        <v>10</v>
      </c>
      <c r="P271" s="2" t="s">
        <v>70</v>
      </c>
      <c r="Q271" s="2" t="s">
        <v>210</v>
      </c>
      <c r="R271" s="2" t="s">
        <v>72</v>
      </c>
      <c r="S271" s="2" t="s">
        <v>70</v>
      </c>
      <c r="T271" s="2" t="s">
        <v>211</v>
      </c>
      <c r="U271" s="2" t="s">
        <v>59</v>
      </c>
      <c r="V271" s="2" t="s">
        <v>74</v>
      </c>
    </row>
    <row r="272" spans="1:22" ht="45" customHeight="1" x14ac:dyDescent="0.35">
      <c r="A272" s="2" t="s">
        <v>1211</v>
      </c>
      <c r="B272" s="2" t="s">
        <v>57</v>
      </c>
      <c r="C272" s="2" t="s">
        <v>58</v>
      </c>
      <c r="D272" s="2" t="s">
        <v>59</v>
      </c>
      <c r="E272" s="2" t="s">
        <v>137</v>
      </c>
      <c r="F272" s="2" t="s">
        <v>386</v>
      </c>
      <c r="G272" s="2" t="s">
        <v>1212</v>
      </c>
      <c r="H272" s="2" t="s">
        <v>1213</v>
      </c>
      <c r="I272" s="2" t="s">
        <v>1214</v>
      </c>
      <c r="J272" s="2" t="s">
        <v>1215</v>
      </c>
      <c r="K272" s="2" t="s">
        <v>66</v>
      </c>
      <c r="L272" s="2" t="s">
        <v>67</v>
      </c>
      <c r="M272" s="2" t="s">
        <v>68</v>
      </c>
      <c r="N272" s="2" t="s">
        <v>152</v>
      </c>
      <c r="O272" s="2" t="s">
        <v>1212</v>
      </c>
      <c r="P272" s="2" t="s">
        <v>70</v>
      </c>
      <c r="Q272" s="2" t="s">
        <v>390</v>
      </c>
      <c r="R272" s="2" t="s">
        <v>72</v>
      </c>
      <c r="S272" s="2" t="s">
        <v>70</v>
      </c>
      <c r="T272" s="2" t="s">
        <v>391</v>
      </c>
      <c r="U272" s="2" t="s">
        <v>59</v>
      </c>
      <c r="V272" s="2" t="s">
        <v>74</v>
      </c>
    </row>
    <row r="273" spans="1:22" ht="45" customHeight="1" x14ac:dyDescent="0.35">
      <c r="A273" s="2" t="s">
        <v>1216</v>
      </c>
      <c r="B273" s="2" t="s">
        <v>57</v>
      </c>
      <c r="C273" s="2" t="s">
        <v>58</v>
      </c>
      <c r="D273" s="2" t="s">
        <v>59</v>
      </c>
      <c r="E273" s="2" t="s">
        <v>137</v>
      </c>
      <c r="F273" s="2" t="s">
        <v>386</v>
      </c>
      <c r="G273" s="2" t="s">
        <v>261</v>
      </c>
      <c r="H273" s="2" t="s">
        <v>1217</v>
      </c>
      <c r="I273" s="2" t="s">
        <v>1218</v>
      </c>
      <c r="J273" s="2" t="s">
        <v>1219</v>
      </c>
      <c r="K273" s="2" t="s">
        <v>156</v>
      </c>
      <c r="L273" s="2" t="s">
        <v>157</v>
      </c>
      <c r="M273" s="2" t="s">
        <v>68</v>
      </c>
      <c r="N273" s="2" t="s">
        <v>69</v>
      </c>
      <c r="O273" s="2" t="s">
        <v>261</v>
      </c>
      <c r="P273" s="2" t="s">
        <v>70</v>
      </c>
      <c r="Q273" s="2" t="s">
        <v>390</v>
      </c>
      <c r="R273" s="2" t="s">
        <v>72</v>
      </c>
      <c r="S273" s="2" t="s">
        <v>70</v>
      </c>
      <c r="T273" s="2" t="s">
        <v>391</v>
      </c>
      <c r="U273" s="2" t="s">
        <v>59</v>
      </c>
      <c r="V273" s="2" t="s">
        <v>74</v>
      </c>
    </row>
    <row r="274" spans="1:22" ht="45" customHeight="1" x14ac:dyDescent="0.35">
      <c r="A274" s="2" t="s">
        <v>1220</v>
      </c>
      <c r="B274" s="2" t="s">
        <v>57</v>
      </c>
      <c r="C274" s="2" t="s">
        <v>58</v>
      </c>
      <c r="D274" s="2" t="s">
        <v>59</v>
      </c>
      <c r="E274" s="2" t="s">
        <v>137</v>
      </c>
      <c r="F274" s="2" t="s">
        <v>399</v>
      </c>
      <c r="G274" s="2" t="s">
        <v>1221</v>
      </c>
      <c r="H274" s="2" t="s">
        <v>1222</v>
      </c>
      <c r="I274" s="2" t="s">
        <v>1223</v>
      </c>
      <c r="J274" s="2" t="s">
        <v>1224</v>
      </c>
      <c r="K274" s="2" t="s">
        <v>66</v>
      </c>
      <c r="L274" s="2" t="s">
        <v>67</v>
      </c>
      <c r="M274" s="2" t="s">
        <v>68</v>
      </c>
      <c r="N274" s="2" t="s">
        <v>796</v>
      </c>
      <c r="O274" s="2" t="s">
        <v>1221</v>
      </c>
      <c r="P274" s="2" t="s">
        <v>70</v>
      </c>
      <c r="Q274" s="2" t="s">
        <v>143</v>
      </c>
      <c r="R274" s="2" t="s">
        <v>72</v>
      </c>
      <c r="S274" s="2" t="s">
        <v>70</v>
      </c>
      <c r="T274" s="2" t="s">
        <v>144</v>
      </c>
      <c r="U274" s="2" t="s">
        <v>59</v>
      </c>
      <c r="V274" s="2" t="s">
        <v>74</v>
      </c>
    </row>
    <row r="275" spans="1:22" ht="45" customHeight="1" x14ac:dyDescent="0.35">
      <c r="A275" s="2" t="s">
        <v>1225</v>
      </c>
      <c r="B275" s="2" t="s">
        <v>57</v>
      </c>
      <c r="C275" s="2" t="s">
        <v>58</v>
      </c>
      <c r="D275" s="2" t="s">
        <v>59</v>
      </c>
      <c r="E275" s="2" t="s">
        <v>231</v>
      </c>
      <c r="F275" s="2" t="s">
        <v>348</v>
      </c>
      <c r="G275" s="2" t="s">
        <v>78</v>
      </c>
      <c r="H275" s="2" t="s">
        <v>1226</v>
      </c>
      <c r="I275" s="2" t="s">
        <v>1227</v>
      </c>
      <c r="J275" s="2" t="s">
        <v>1228</v>
      </c>
      <c r="K275" s="2" t="s">
        <v>156</v>
      </c>
      <c r="L275" s="2" t="s">
        <v>157</v>
      </c>
      <c r="M275" s="2" t="s">
        <v>68</v>
      </c>
      <c r="N275" s="2" t="s">
        <v>69</v>
      </c>
      <c r="O275" s="2" t="s">
        <v>78</v>
      </c>
      <c r="P275" s="2" t="s">
        <v>70</v>
      </c>
      <c r="Q275" s="2" t="s">
        <v>81</v>
      </c>
      <c r="R275" s="2" t="s">
        <v>72</v>
      </c>
      <c r="S275" s="2" t="s">
        <v>70</v>
      </c>
      <c r="T275" s="2" t="s">
        <v>82</v>
      </c>
      <c r="U275" s="2" t="s">
        <v>59</v>
      </c>
      <c r="V275" s="2" t="s">
        <v>74</v>
      </c>
    </row>
    <row r="276" spans="1:22" ht="45" customHeight="1" x14ac:dyDescent="0.35">
      <c r="A276" s="2" t="s">
        <v>1229</v>
      </c>
      <c r="B276" s="2" t="s">
        <v>57</v>
      </c>
      <c r="C276" s="2" t="s">
        <v>58</v>
      </c>
      <c r="D276" s="2" t="s">
        <v>59</v>
      </c>
      <c r="E276" s="2" t="s">
        <v>231</v>
      </c>
      <c r="F276" s="2" t="s">
        <v>378</v>
      </c>
      <c r="G276" s="2" t="s">
        <v>1230</v>
      </c>
      <c r="H276" s="2" t="s">
        <v>1231</v>
      </c>
      <c r="I276" s="2" t="s">
        <v>1232</v>
      </c>
      <c r="J276" s="2" t="s">
        <v>1233</v>
      </c>
      <c r="K276" s="2" t="s">
        <v>66</v>
      </c>
      <c r="L276" s="2" t="s">
        <v>67</v>
      </c>
      <c r="M276" s="2" t="s">
        <v>68</v>
      </c>
      <c r="N276" s="2" t="s">
        <v>261</v>
      </c>
      <c r="O276" s="2" t="s">
        <v>1230</v>
      </c>
      <c r="P276" s="2" t="s">
        <v>70</v>
      </c>
      <c r="Q276" s="2" t="s">
        <v>236</v>
      </c>
      <c r="R276" s="2" t="s">
        <v>72</v>
      </c>
      <c r="S276" s="2" t="s">
        <v>70</v>
      </c>
      <c r="T276" s="2" t="s">
        <v>237</v>
      </c>
      <c r="U276" s="2" t="s">
        <v>59</v>
      </c>
      <c r="V276" s="2" t="s">
        <v>74</v>
      </c>
    </row>
    <row r="277" spans="1:22" ht="45" customHeight="1" x14ac:dyDescent="0.35">
      <c r="A277" s="2" t="s">
        <v>1234</v>
      </c>
      <c r="B277" s="2" t="s">
        <v>57</v>
      </c>
      <c r="C277" s="2" t="s">
        <v>58</v>
      </c>
      <c r="D277" s="2" t="s">
        <v>59</v>
      </c>
      <c r="E277" s="2" t="s">
        <v>137</v>
      </c>
      <c r="F277" s="2" t="s">
        <v>216</v>
      </c>
      <c r="G277" s="2" t="s">
        <v>1235</v>
      </c>
      <c r="H277" s="2" t="s">
        <v>1236</v>
      </c>
      <c r="I277" s="2" t="s">
        <v>1237</v>
      </c>
      <c r="J277" s="2" t="s">
        <v>1238</v>
      </c>
      <c r="K277" s="2" t="s">
        <v>156</v>
      </c>
      <c r="L277" s="2" t="s">
        <v>157</v>
      </c>
      <c r="M277" s="2" t="s">
        <v>68</v>
      </c>
      <c r="N277" s="2" t="s">
        <v>1239</v>
      </c>
      <c r="O277" s="2" t="s">
        <v>1235</v>
      </c>
      <c r="P277" s="2" t="s">
        <v>70</v>
      </c>
      <c r="Q277" s="2" t="s">
        <v>210</v>
      </c>
      <c r="R277" s="2" t="s">
        <v>72</v>
      </c>
      <c r="S277" s="2" t="s">
        <v>70</v>
      </c>
      <c r="T277" s="2" t="s">
        <v>211</v>
      </c>
      <c r="U277" s="2" t="s">
        <v>59</v>
      </c>
      <c r="V277" s="2" t="s">
        <v>74</v>
      </c>
    </row>
    <row r="278" spans="1:22" ht="45" customHeight="1" x14ac:dyDescent="0.35">
      <c r="A278" s="2" t="s">
        <v>1240</v>
      </c>
      <c r="B278" s="2" t="s">
        <v>57</v>
      </c>
      <c r="C278" s="2" t="s">
        <v>58</v>
      </c>
      <c r="D278" s="2" t="s">
        <v>59</v>
      </c>
      <c r="E278" s="2" t="s">
        <v>76</v>
      </c>
      <c r="F278" s="2" t="s">
        <v>84</v>
      </c>
      <c r="G278" s="2" t="s">
        <v>349</v>
      </c>
      <c r="H278" s="2" t="s">
        <v>1241</v>
      </c>
      <c r="I278" s="2" t="s">
        <v>1242</v>
      </c>
      <c r="J278" s="2" t="s">
        <v>1241</v>
      </c>
      <c r="K278" s="2" t="s">
        <v>66</v>
      </c>
      <c r="L278" s="2" t="s">
        <v>67</v>
      </c>
      <c r="M278" s="2" t="s">
        <v>68</v>
      </c>
      <c r="N278" s="2" t="s">
        <v>1243</v>
      </c>
      <c r="O278" s="2" t="s">
        <v>349</v>
      </c>
      <c r="P278" s="2" t="s">
        <v>70</v>
      </c>
      <c r="Q278" s="2" t="s">
        <v>81</v>
      </c>
      <c r="R278" s="2" t="s">
        <v>72</v>
      </c>
      <c r="S278" s="2" t="s">
        <v>70</v>
      </c>
      <c r="T278" s="2" t="s">
        <v>82</v>
      </c>
      <c r="U278" s="2" t="s">
        <v>59</v>
      </c>
      <c r="V278" s="2" t="s">
        <v>74</v>
      </c>
    </row>
    <row r="279" spans="1:22" ht="45" customHeight="1" x14ac:dyDescent="0.35">
      <c r="A279" s="2" t="s">
        <v>1244</v>
      </c>
      <c r="B279" s="2" t="s">
        <v>57</v>
      </c>
      <c r="C279" s="2" t="s">
        <v>58</v>
      </c>
      <c r="D279" s="2" t="s">
        <v>59</v>
      </c>
      <c r="E279" s="2" t="s">
        <v>137</v>
      </c>
      <c r="F279" s="2" t="s">
        <v>386</v>
      </c>
      <c r="G279" s="2" t="s">
        <v>8</v>
      </c>
      <c r="H279" s="2" t="s">
        <v>1245</v>
      </c>
      <c r="I279" s="2" t="s">
        <v>1246</v>
      </c>
      <c r="J279" s="2" t="s">
        <v>1245</v>
      </c>
      <c r="K279" s="2" t="s">
        <v>66</v>
      </c>
      <c r="L279" s="2" t="s">
        <v>67</v>
      </c>
      <c r="M279" s="2" t="s">
        <v>68</v>
      </c>
      <c r="N279" s="2" t="s">
        <v>69</v>
      </c>
      <c r="O279" s="2" t="s">
        <v>8</v>
      </c>
      <c r="P279" s="2" t="s">
        <v>70</v>
      </c>
      <c r="Q279" s="2" t="s">
        <v>390</v>
      </c>
      <c r="R279" s="2" t="s">
        <v>72</v>
      </c>
      <c r="S279" s="2" t="s">
        <v>70</v>
      </c>
      <c r="T279" s="2" t="s">
        <v>391</v>
      </c>
      <c r="U279" s="2" t="s">
        <v>59</v>
      </c>
      <c r="V279" s="2" t="s">
        <v>74</v>
      </c>
    </row>
    <row r="280" spans="1:22" ht="45" customHeight="1" x14ac:dyDescent="0.35">
      <c r="A280" s="2" t="s">
        <v>1247</v>
      </c>
      <c r="B280" s="2" t="s">
        <v>57</v>
      </c>
      <c r="C280" s="2" t="s">
        <v>58</v>
      </c>
      <c r="D280" s="2" t="s">
        <v>59</v>
      </c>
      <c r="E280" s="2" t="s">
        <v>76</v>
      </c>
      <c r="F280" s="2" t="s">
        <v>899</v>
      </c>
      <c r="G280" s="2" t="s">
        <v>326</v>
      </c>
      <c r="H280" s="2" t="s">
        <v>1248</v>
      </c>
      <c r="I280" s="2" t="s">
        <v>1249</v>
      </c>
      <c r="J280" s="2" t="s">
        <v>1250</v>
      </c>
      <c r="K280" s="2" t="s">
        <v>66</v>
      </c>
      <c r="L280" s="2" t="s">
        <v>67</v>
      </c>
      <c r="M280" s="2" t="s">
        <v>68</v>
      </c>
      <c r="N280" s="2" t="s">
        <v>297</v>
      </c>
      <c r="O280" s="2" t="s">
        <v>326</v>
      </c>
      <c r="P280" s="2" t="s">
        <v>70</v>
      </c>
      <c r="Q280" s="2" t="s">
        <v>323</v>
      </c>
      <c r="R280" s="2" t="s">
        <v>72</v>
      </c>
      <c r="S280" s="2" t="s">
        <v>70</v>
      </c>
      <c r="T280" s="2" t="s">
        <v>324</v>
      </c>
      <c r="U280" s="2" t="s">
        <v>59</v>
      </c>
      <c r="V280" s="2" t="s">
        <v>74</v>
      </c>
    </row>
    <row r="281" spans="1:22" ht="45" customHeight="1" x14ac:dyDescent="0.35">
      <c r="A281" s="2" t="s">
        <v>1251</v>
      </c>
      <c r="B281" s="2" t="s">
        <v>57</v>
      </c>
      <c r="C281" s="2" t="s">
        <v>58</v>
      </c>
      <c r="D281" s="2" t="s">
        <v>59</v>
      </c>
      <c r="E281" s="2" t="s">
        <v>76</v>
      </c>
      <c r="F281" s="2" t="s">
        <v>899</v>
      </c>
      <c r="G281" s="2" t="s">
        <v>8</v>
      </c>
      <c r="H281" s="2" t="s">
        <v>1252</v>
      </c>
      <c r="I281" s="2" t="s">
        <v>1253</v>
      </c>
      <c r="J281" s="2" t="s">
        <v>1252</v>
      </c>
      <c r="K281" s="2" t="s">
        <v>66</v>
      </c>
      <c r="L281" s="2" t="s">
        <v>67</v>
      </c>
      <c r="M281" s="2" t="s">
        <v>68</v>
      </c>
      <c r="N281" s="2" t="s">
        <v>7</v>
      </c>
      <c r="O281" s="2" t="s">
        <v>8</v>
      </c>
      <c r="P281" s="2" t="s">
        <v>70</v>
      </c>
      <c r="Q281" s="2" t="s">
        <v>323</v>
      </c>
      <c r="R281" s="2" t="s">
        <v>72</v>
      </c>
      <c r="S281" s="2" t="s">
        <v>70</v>
      </c>
      <c r="T281" s="2" t="s">
        <v>324</v>
      </c>
      <c r="U281" s="2" t="s">
        <v>59</v>
      </c>
      <c r="V281" s="2" t="s">
        <v>74</v>
      </c>
    </row>
    <row r="282" spans="1:22" ht="45" customHeight="1" x14ac:dyDescent="0.35">
      <c r="A282" s="2" t="s">
        <v>1254</v>
      </c>
      <c r="B282" s="2" t="s">
        <v>57</v>
      </c>
      <c r="C282" s="2" t="s">
        <v>58</v>
      </c>
      <c r="D282" s="2" t="s">
        <v>59</v>
      </c>
      <c r="E282" s="2" t="s">
        <v>137</v>
      </c>
      <c r="F282" s="2" t="s">
        <v>443</v>
      </c>
      <c r="G282" s="2" t="s">
        <v>1255</v>
      </c>
      <c r="H282" s="2" t="s">
        <v>1256</v>
      </c>
      <c r="I282" s="2" t="s">
        <v>1257</v>
      </c>
      <c r="J282" s="2" t="s">
        <v>1258</v>
      </c>
      <c r="K282" s="2" t="s">
        <v>66</v>
      </c>
      <c r="L282" s="2" t="s">
        <v>67</v>
      </c>
      <c r="M282" s="2" t="s">
        <v>68</v>
      </c>
      <c r="N282" s="2" t="s">
        <v>1259</v>
      </c>
      <c r="O282" s="2" t="s">
        <v>1255</v>
      </c>
      <c r="P282" s="2" t="s">
        <v>70</v>
      </c>
      <c r="Q282" s="2" t="s">
        <v>143</v>
      </c>
      <c r="R282" s="2" t="s">
        <v>72</v>
      </c>
      <c r="S282" s="2" t="s">
        <v>70</v>
      </c>
      <c r="T282" s="2" t="s">
        <v>144</v>
      </c>
      <c r="U282" s="2" t="s">
        <v>59</v>
      </c>
      <c r="V282" s="2" t="s">
        <v>74</v>
      </c>
    </row>
    <row r="283" spans="1:22" ht="45" customHeight="1" x14ac:dyDescent="0.35">
      <c r="A283" s="2" t="s">
        <v>1260</v>
      </c>
      <c r="B283" s="2" t="s">
        <v>57</v>
      </c>
      <c r="C283" s="2" t="s">
        <v>58</v>
      </c>
      <c r="D283" s="2" t="s">
        <v>59</v>
      </c>
      <c r="E283" s="2" t="s">
        <v>137</v>
      </c>
      <c r="F283" s="2" t="s">
        <v>331</v>
      </c>
      <c r="G283" s="2" t="s">
        <v>284</v>
      </c>
      <c r="H283" s="2" t="s">
        <v>1261</v>
      </c>
      <c r="I283" s="2" t="s">
        <v>1098</v>
      </c>
      <c r="J283" s="2" t="s">
        <v>1262</v>
      </c>
      <c r="K283" s="2" t="s">
        <v>156</v>
      </c>
      <c r="L283" s="2" t="s">
        <v>157</v>
      </c>
      <c r="M283" s="2" t="s">
        <v>68</v>
      </c>
      <c r="N283" s="2" t="s">
        <v>1263</v>
      </c>
      <c r="O283" s="2" t="s">
        <v>284</v>
      </c>
      <c r="P283" s="2" t="s">
        <v>70</v>
      </c>
      <c r="Q283" s="2" t="s">
        <v>334</v>
      </c>
      <c r="R283" s="2" t="s">
        <v>72</v>
      </c>
      <c r="S283" s="2" t="s">
        <v>70</v>
      </c>
      <c r="T283" s="2" t="s">
        <v>335</v>
      </c>
      <c r="U283" s="2" t="s">
        <v>59</v>
      </c>
      <c r="V283" s="2" t="s">
        <v>74</v>
      </c>
    </row>
    <row r="284" spans="1:22" ht="45" customHeight="1" x14ac:dyDescent="0.35">
      <c r="A284" s="2" t="s">
        <v>1264</v>
      </c>
      <c r="B284" s="2" t="s">
        <v>57</v>
      </c>
      <c r="C284" s="2" t="s">
        <v>58</v>
      </c>
      <c r="D284" s="2" t="s">
        <v>59</v>
      </c>
      <c r="E284" s="2" t="s">
        <v>60</v>
      </c>
      <c r="F284" s="2" t="s">
        <v>151</v>
      </c>
      <c r="G284" s="2" t="s">
        <v>1265</v>
      </c>
      <c r="H284" s="2" t="s">
        <v>1266</v>
      </c>
      <c r="I284" s="2" t="s">
        <v>1267</v>
      </c>
      <c r="J284" s="2" t="s">
        <v>1268</v>
      </c>
      <c r="K284" s="2" t="s">
        <v>66</v>
      </c>
      <c r="L284" s="2" t="s">
        <v>67</v>
      </c>
      <c r="M284" s="2" t="s">
        <v>68</v>
      </c>
      <c r="N284" s="2" t="s">
        <v>69</v>
      </c>
      <c r="O284" s="2" t="s">
        <v>1265</v>
      </c>
      <c r="P284" s="2" t="s">
        <v>70</v>
      </c>
      <c r="Q284" s="2" t="s">
        <v>158</v>
      </c>
      <c r="R284" s="2" t="s">
        <v>72</v>
      </c>
      <c r="S284" s="2" t="s">
        <v>70</v>
      </c>
      <c r="T284" s="2" t="s">
        <v>159</v>
      </c>
      <c r="U284" s="2" t="s">
        <v>59</v>
      </c>
      <c r="V284" s="2" t="s">
        <v>74</v>
      </c>
    </row>
    <row r="285" spans="1:22" ht="45" customHeight="1" x14ac:dyDescent="0.35">
      <c r="A285" s="2" t="s">
        <v>1269</v>
      </c>
      <c r="B285" s="2" t="s">
        <v>57</v>
      </c>
      <c r="C285" s="2" t="s">
        <v>58</v>
      </c>
      <c r="D285" s="2" t="s">
        <v>59</v>
      </c>
      <c r="E285" s="2" t="s">
        <v>60</v>
      </c>
      <c r="F285" s="2" t="s">
        <v>114</v>
      </c>
      <c r="G285" s="2" t="s">
        <v>489</v>
      </c>
      <c r="H285" s="2" t="s">
        <v>1270</v>
      </c>
      <c r="I285" s="2" t="s">
        <v>1271</v>
      </c>
      <c r="J285" s="2" t="s">
        <v>1272</v>
      </c>
      <c r="K285" s="2" t="s">
        <v>66</v>
      </c>
      <c r="L285" s="2" t="s">
        <v>67</v>
      </c>
      <c r="M285" s="2" t="s">
        <v>89</v>
      </c>
      <c r="N285" s="2" t="s">
        <v>640</v>
      </c>
      <c r="O285" s="2" t="s">
        <v>489</v>
      </c>
      <c r="P285" s="2" t="s">
        <v>70</v>
      </c>
      <c r="Q285" s="2" t="s">
        <v>236</v>
      </c>
      <c r="R285" s="2" t="s">
        <v>72</v>
      </c>
      <c r="S285" s="2" t="s">
        <v>70</v>
      </c>
      <c r="T285" s="2" t="s">
        <v>237</v>
      </c>
      <c r="U285" s="2" t="s">
        <v>59</v>
      </c>
      <c r="V285" s="2" t="s">
        <v>74</v>
      </c>
    </row>
    <row r="286" spans="1:22" ht="45" customHeight="1" x14ac:dyDescent="0.35">
      <c r="A286" s="2" t="s">
        <v>1273</v>
      </c>
      <c r="B286" s="2" t="s">
        <v>57</v>
      </c>
      <c r="C286" s="2" t="s">
        <v>58</v>
      </c>
      <c r="D286" s="2" t="s">
        <v>59</v>
      </c>
      <c r="E286" s="2" t="s">
        <v>137</v>
      </c>
      <c r="F286" s="2" t="s">
        <v>331</v>
      </c>
      <c r="G286" s="2" t="s">
        <v>1274</v>
      </c>
      <c r="H286" s="2" t="s">
        <v>1275</v>
      </c>
      <c r="I286" s="2" t="s">
        <v>1276</v>
      </c>
      <c r="J286" s="2" t="s">
        <v>1277</v>
      </c>
      <c r="K286" s="2" t="s">
        <v>66</v>
      </c>
      <c r="L286" s="2" t="s">
        <v>67</v>
      </c>
      <c r="M286" s="2" t="s">
        <v>68</v>
      </c>
      <c r="N286" s="2" t="s">
        <v>69</v>
      </c>
      <c r="O286" s="2" t="s">
        <v>1274</v>
      </c>
      <c r="P286" s="2" t="s">
        <v>70</v>
      </c>
      <c r="Q286" s="2" t="s">
        <v>334</v>
      </c>
      <c r="R286" s="2" t="s">
        <v>72</v>
      </c>
      <c r="S286" s="2" t="s">
        <v>70</v>
      </c>
      <c r="T286" s="2" t="s">
        <v>335</v>
      </c>
      <c r="U286" s="2" t="s">
        <v>59</v>
      </c>
      <c r="V286" s="2" t="s">
        <v>74</v>
      </c>
    </row>
    <row r="287" spans="1:22" ht="45" customHeight="1" x14ac:dyDescent="0.35">
      <c r="A287" s="2" t="s">
        <v>1278</v>
      </c>
      <c r="B287" s="2" t="s">
        <v>57</v>
      </c>
      <c r="C287" s="2" t="s">
        <v>58</v>
      </c>
      <c r="D287" s="2" t="s">
        <v>59</v>
      </c>
      <c r="E287" s="2" t="s">
        <v>137</v>
      </c>
      <c r="F287" s="2" t="s">
        <v>138</v>
      </c>
      <c r="G287" s="2" t="s">
        <v>297</v>
      </c>
      <c r="H287" s="2" t="s">
        <v>1279</v>
      </c>
      <c r="I287" s="2" t="s">
        <v>1280</v>
      </c>
      <c r="J287" s="2" t="s">
        <v>1281</v>
      </c>
      <c r="K287" s="2" t="s">
        <v>66</v>
      </c>
      <c r="L287" s="2" t="s">
        <v>67</v>
      </c>
      <c r="M287" s="2" t="s">
        <v>68</v>
      </c>
      <c r="N287" s="2" t="s">
        <v>6</v>
      </c>
      <c r="O287" s="2" t="s">
        <v>297</v>
      </c>
      <c r="P287" s="2" t="s">
        <v>70</v>
      </c>
      <c r="Q287" s="2" t="s">
        <v>1132</v>
      </c>
      <c r="R287" s="2" t="s">
        <v>72</v>
      </c>
      <c r="S287" s="2" t="s">
        <v>70</v>
      </c>
      <c r="T287" s="2" t="s">
        <v>1133</v>
      </c>
      <c r="U287" s="2" t="s">
        <v>59</v>
      </c>
      <c r="V287" s="2" t="s">
        <v>74</v>
      </c>
    </row>
    <row r="288" spans="1:22" ht="45" customHeight="1" x14ac:dyDescent="0.35">
      <c r="A288" s="2" t="s">
        <v>1282</v>
      </c>
      <c r="B288" s="2" t="s">
        <v>57</v>
      </c>
      <c r="C288" s="2" t="s">
        <v>58</v>
      </c>
      <c r="D288" s="2" t="s">
        <v>59</v>
      </c>
      <c r="E288" s="2" t="s">
        <v>137</v>
      </c>
      <c r="F288" s="2" t="s">
        <v>399</v>
      </c>
      <c r="G288" s="2" t="s">
        <v>1283</v>
      </c>
      <c r="H288" s="2" t="s">
        <v>1284</v>
      </c>
      <c r="I288" s="2" t="s">
        <v>1285</v>
      </c>
      <c r="J288" s="2" t="s">
        <v>1286</v>
      </c>
      <c r="K288" s="2" t="s">
        <v>66</v>
      </c>
      <c r="L288" s="2" t="s">
        <v>67</v>
      </c>
      <c r="M288" s="2" t="s">
        <v>68</v>
      </c>
      <c r="N288" s="2" t="s">
        <v>279</v>
      </c>
      <c r="O288" s="2" t="s">
        <v>1283</v>
      </c>
      <c r="P288" s="2" t="s">
        <v>70</v>
      </c>
      <c r="Q288" s="2" t="s">
        <v>143</v>
      </c>
      <c r="R288" s="2" t="s">
        <v>72</v>
      </c>
      <c r="S288" s="2" t="s">
        <v>70</v>
      </c>
      <c r="T288" s="2" t="s">
        <v>144</v>
      </c>
      <c r="U288" s="2" t="s">
        <v>59</v>
      </c>
      <c r="V288" s="2" t="s">
        <v>74</v>
      </c>
    </row>
    <row r="289" spans="1:22" ht="45" customHeight="1" x14ac:dyDescent="0.35">
      <c r="A289" s="2" t="s">
        <v>1287</v>
      </c>
      <c r="B289" s="2" t="s">
        <v>57</v>
      </c>
      <c r="C289" s="2" t="s">
        <v>58</v>
      </c>
      <c r="D289" s="2" t="s">
        <v>59</v>
      </c>
      <c r="E289" s="2" t="s">
        <v>60</v>
      </c>
      <c r="F289" s="2" t="s">
        <v>114</v>
      </c>
      <c r="G289" s="2" t="s">
        <v>1288</v>
      </c>
      <c r="H289" s="2" t="s">
        <v>1289</v>
      </c>
      <c r="I289" s="2" t="s">
        <v>1290</v>
      </c>
      <c r="J289" s="2" t="s">
        <v>1291</v>
      </c>
      <c r="K289" s="2" t="s">
        <v>66</v>
      </c>
      <c r="L289" s="2" t="s">
        <v>67</v>
      </c>
      <c r="M289" s="2" t="s">
        <v>89</v>
      </c>
      <c r="N289" s="2" t="s">
        <v>1292</v>
      </c>
      <c r="O289" s="2" t="s">
        <v>1288</v>
      </c>
      <c r="P289" s="2" t="s">
        <v>70</v>
      </c>
      <c r="Q289" s="2" t="s">
        <v>236</v>
      </c>
      <c r="R289" s="2" t="s">
        <v>72</v>
      </c>
      <c r="S289" s="2" t="s">
        <v>70</v>
      </c>
      <c r="T289" s="2" t="s">
        <v>237</v>
      </c>
      <c r="U289" s="2" t="s">
        <v>59</v>
      </c>
      <c r="V289" s="2" t="s">
        <v>74</v>
      </c>
    </row>
    <row r="290" spans="1:22" ht="45" customHeight="1" x14ac:dyDescent="0.35">
      <c r="A290" s="2" t="s">
        <v>1293</v>
      </c>
      <c r="B290" s="2" t="s">
        <v>57</v>
      </c>
      <c r="C290" s="2" t="s">
        <v>58</v>
      </c>
      <c r="D290" s="2" t="s">
        <v>59</v>
      </c>
      <c r="E290" s="2" t="s">
        <v>60</v>
      </c>
      <c r="F290" s="2" t="s">
        <v>151</v>
      </c>
      <c r="G290" s="2" t="s">
        <v>1294</v>
      </c>
      <c r="H290" s="2" t="s">
        <v>1295</v>
      </c>
      <c r="I290" s="2" t="s">
        <v>1296</v>
      </c>
      <c r="J290" s="2" t="s">
        <v>1297</v>
      </c>
      <c r="K290" s="2" t="s">
        <v>66</v>
      </c>
      <c r="L290" s="2" t="s">
        <v>67</v>
      </c>
      <c r="M290" s="2" t="s">
        <v>68</v>
      </c>
      <c r="N290" s="2" t="s">
        <v>767</v>
      </c>
      <c r="O290" s="2" t="s">
        <v>1294</v>
      </c>
      <c r="P290" s="2" t="s">
        <v>70</v>
      </c>
      <c r="Q290" s="2" t="s">
        <v>158</v>
      </c>
      <c r="R290" s="2" t="s">
        <v>72</v>
      </c>
      <c r="S290" s="2" t="s">
        <v>70</v>
      </c>
      <c r="T290" s="2" t="s">
        <v>159</v>
      </c>
      <c r="U290" s="2" t="s">
        <v>59</v>
      </c>
      <c r="V290" s="2" t="s">
        <v>74</v>
      </c>
    </row>
    <row r="291" spans="1:22" ht="45" customHeight="1" x14ac:dyDescent="0.35">
      <c r="A291" s="2" t="s">
        <v>1298</v>
      </c>
      <c r="B291" s="2" t="s">
        <v>57</v>
      </c>
      <c r="C291" s="2" t="s">
        <v>58</v>
      </c>
      <c r="D291" s="2" t="s">
        <v>59</v>
      </c>
      <c r="E291" s="2" t="s">
        <v>60</v>
      </c>
      <c r="F291" s="2" t="s">
        <v>438</v>
      </c>
      <c r="G291" s="2" t="s">
        <v>1299</v>
      </c>
      <c r="H291" s="2" t="s">
        <v>1300</v>
      </c>
      <c r="I291" s="2" t="s">
        <v>1301</v>
      </c>
      <c r="J291" s="2" t="s">
        <v>1302</v>
      </c>
      <c r="K291" s="2" t="s">
        <v>66</v>
      </c>
      <c r="L291" s="2" t="s">
        <v>67</v>
      </c>
      <c r="M291" s="2" t="s">
        <v>68</v>
      </c>
      <c r="N291" s="2" t="s">
        <v>1303</v>
      </c>
      <c r="O291" s="2" t="s">
        <v>1299</v>
      </c>
      <c r="P291" s="2" t="s">
        <v>70</v>
      </c>
      <c r="Q291" s="2" t="s">
        <v>119</v>
      </c>
      <c r="R291" s="2" t="s">
        <v>72</v>
      </c>
      <c r="S291" s="2" t="s">
        <v>70</v>
      </c>
      <c r="T291" s="2" t="s">
        <v>120</v>
      </c>
      <c r="U291" s="2" t="s">
        <v>59</v>
      </c>
      <c r="V291" s="2" t="s">
        <v>74</v>
      </c>
    </row>
    <row r="292" spans="1:22" ht="45" customHeight="1" x14ac:dyDescent="0.35">
      <c r="A292" s="2" t="s">
        <v>1304</v>
      </c>
      <c r="B292" s="2" t="s">
        <v>57</v>
      </c>
      <c r="C292" s="2" t="s">
        <v>58</v>
      </c>
      <c r="D292" s="2" t="s">
        <v>59</v>
      </c>
      <c r="E292" s="2" t="s">
        <v>60</v>
      </c>
      <c r="F292" s="2" t="s">
        <v>61</v>
      </c>
      <c r="G292" s="2" t="s">
        <v>78</v>
      </c>
      <c r="H292" s="2" t="s">
        <v>1305</v>
      </c>
      <c r="I292" s="2" t="s">
        <v>1306</v>
      </c>
      <c r="J292" s="2" t="s">
        <v>1307</v>
      </c>
      <c r="K292" s="2" t="s">
        <v>156</v>
      </c>
      <c r="L292" s="2" t="s">
        <v>157</v>
      </c>
      <c r="M292" s="2" t="s">
        <v>68</v>
      </c>
      <c r="N292" s="2" t="s">
        <v>1308</v>
      </c>
      <c r="O292" s="2" t="s">
        <v>78</v>
      </c>
      <c r="P292" s="2" t="s">
        <v>70</v>
      </c>
      <c r="Q292" s="2" t="s">
        <v>119</v>
      </c>
      <c r="R292" s="2" t="s">
        <v>72</v>
      </c>
      <c r="S292" s="2" t="s">
        <v>70</v>
      </c>
      <c r="T292" s="2" t="s">
        <v>120</v>
      </c>
      <c r="U292" s="2" t="s">
        <v>59</v>
      </c>
      <c r="V292" s="2" t="s">
        <v>74</v>
      </c>
    </row>
    <row r="293" spans="1:22" ht="45" customHeight="1" x14ac:dyDescent="0.35">
      <c r="A293" s="2" t="s">
        <v>1309</v>
      </c>
      <c r="B293" s="2" t="s">
        <v>57</v>
      </c>
      <c r="C293" s="2" t="s">
        <v>58</v>
      </c>
      <c r="D293" s="2" t="s">
        <v>59</v>
      </c>
      <c r="E293" s="2" t="s">
        <v>60</v>
      </c>
      <c r="F293" s="2" t="s">
        <v>61</v>
      </c>
      <c r="G293" s="2" t="s">
        <v>78</v>
      </c>
      <c r="H293" s="2" t="s">
        <v>1310</v>
      </c>
      <c r="I293" s="2" t="s">
        <v>1311</v>
      </c>
      <c r="J293" s="2" t="s">
        <v>1312</v>
      </c>
      <c r="K293" s="2" t="s">
        <v>156</v>
      </c>
      <c r="L293" s="2" t="s">
        <v>157</v>
      </c>
      <c r="M293" s="2" t="s">
        <v>68</v>
      </c>
      <c r="N293" s="2" t="s">
        <v>1313</v>
      </c>
      <c r="O293" s="2" t="s">
        <v>78</v>
      </c>
      <c r="P293" s="2" t="s">
        <v>70</v>
      </c>
      <c r="Q293" s="2" t="s">
        <v>119</v>
      </c>
      <c r="R293" s="2" t="s">
        <v>72</v>
      </c>
      <c r="S293" s="2" t="s">
        <v>70</v>
      </c>
      <c r="T293" s="2" t="s">
        <v>120</v>
      </c>
      <c r="U293" s="2" t="s">
        <v>59</v>
      </c>
      <c r="V293" s="2" t="s">
        <v>74</v>
      </c>
    </row>
    <row r="294" spans="1:22" ht="45" customHeight="1" x14ac:dyDescent="0.35">
      <c r="A294" s="2" t="s">
        <v>1314</v>
      </c>
      <c r="B294" s="2" t="s">
        <v>57</v>
      </c>
      <c r="C294" s="2" t="s">
        <v>58</v>
      </c>
      <c r="D294" s="2" t="s">
        <v>59</v>
      </c>
      <c r="E294" s="2" t="s">
        <v>231</v>
      </c>
      <c r="F294" s="2" t="s">
        <v>348</v>
      </c>
      <c r="G294" s="2" t="s">
        <v>78</v>
      </c>
      <c r="H294" s="2" t="s">
        <v>1315</v>
      </c>
      <c r="I294" s="2" t="s">
        <v>1316</v>
      </c>
      <c r="J294" s="2" t="s">
        <v>1317</v>
      </c>
      <c r="K294" s="2" t="s">
        <v>156</v>
      </c>
      <c r="L294" s="2" t="s">
        <v>157</v>
      </c>
      <c r="M294" s="2" t="s">
        <v>68</v>
      </c>
      <c r="N294" s="2" t="s">
        <v>6</v>
      </c>
      <c r="O294" s="2" t="s">
        <v>78</v>
      </c>
      <c r="P294" s="2" t="s">
        <v>70</v>
      </c>
      <c r="Q294" s="2" t="s">
        <v>81</v>
      </c>
      <c r="R294" s="2" t="s">
        <v>72</v>
      </c>
      <c r="S294" s="2" t="s">
        <v>70</v>
      </c>
      <c r="T294" s="2" t="s">
        <v>82</v>
      </c>
      <c r="U294" s="2" t="s">
        <v>59</v>
      </c>
      <c r="V294" s="2" t="s">
        <v>74</v>
      </c>
    </row>
    <row r="295" spans="1:22" ht="45" customHeight="1" x14ac:dyDescent="0.35">
      <c r="A295" s="2" t="s">
        <v>1318</v>
      </c>
      <c r="B295" s="2" t="s">
        <v>57</v>
      </c>
      <c r="C295" s="2" t="s">
        <v>58</v>
      </c>
      <c r="D295" s="2" t="s">
        <v>59</v>
      </c>
      <c r="E295" s="2" t="s">
        <v>231</v>
      </c>
      <c r="F295" s="2" t="s">
        <v>348</v>
      </c>
      <c r="G295" s="2" t="s">
        <v>78</v>
      </c>
      <c r="H295" s="2" t="s">
        <v>1319</v>
      </c>
      <c r="I295" s="2" t="s">
        <v>1320</v>
      </c>
      <c r="J295" s="2" t="s">
        <v>1321</v>
      </c>
      <c r="K295" s="2" t="s">
        <v>156</v>
      </c>
      <c r="L295" s="2" t="s">
        <v>157</v>
      </c>
      <c r="M295" s="2" t="s">
        <v>68</v>
      </c>
      <c r="N295" s="2" t="s">
        <v>6</v>
      </c>
      <c r="O295" s="2" t="s">
        <v>78</v>
      </c>
      <c r="P295" s="2" t="s">
        <v>70</v>
      </c>
      <c r="Q295" s="2" t="s">
        <v>81</v>
      </c>
      <c r="R295" s="2" t="s">
        <v>72</v>
      </c>
      <c r="S295" s="2" t="s">
        <v>70</v>
      </c>
      <c r="T295" s="2" t="s">
        <v>82</v>
      </c>
      <c r="U295" s="2" t="s">
        <v>59</v>
      </c>
      <c r="V295" s="2" t="s">
        <v>74</v>
      </c>
    </row>
    <row r="296" spans="1:22" ht="45" customHeight="1" x14ac:dyDescent="0.35">
      <c r="A296" s="2" t="s">
        <v>1322</v>
      </c>
      <c r="B296" s="2" t="s">
        <v>57</v>
      </c>
      <c r="C296" s="2" t="s">
        <v>58</v>
      </c>
      <c r="D296" s="2" t="s">
        <v>59</v>
      </c>
      <c r="E296" s="2" t="s">
        <v>231</v>
      </c>
      <c r="F296" s="2" t="s">
        <v>382</v>
      </c>
      <c r="G296" s="2" t="s">
        <v>261</v>
      </c>
      <c r="H296" s="2" t="s">
        <v>1323</v>
      </c>
      <c r="I296" s="2" t="s">
        <v>1324</v>
      </c>
      <c r="J296" s="2" t="s">
        <v>1325</v>
      </c>
      <c r="K296" s="2" t="s">
        <v>66</v>
      </c>
      <c r="L296" s="2" t="s">
        <v>67</v>
      </c>
      <c r="M296" s="2" t="s">
        <v>68</v>
      </c>
      <c r="N296" s="2" t="s">
        <v>1326</v>
      </c>
      <c r="O296" s="2" t="s">
        <v>261</v>
      </c>
      <c r="P296" s="2" t="s">
        <v>70</v>
      </c>
      <c r="Q296" s="2" t="s">
        <v>236</v>
      </c>
      <c r="R296" s="2" t="s">
        <v>72</v>
      </c>
      <c r="S296" s="2" t="s">
        <v>70</v>
      </c>
      <c r="T296" s="2" t="s">
        <v>237</v>
      </c>
      <c r="U296" s="2" t="s">
        <v>59</v>
      </c>
      <c r="V296" s="2" t="s">
        <v>74</v>
      </c>
    </row>
    <row r="297" spans="1:22" ht="45" customHeight="1" x14ac:dyDescent="0.35">
      <c r="A297" s="2" t="s">
        <v>1327</v>
      </c>
      <c r="B297" s="2" t="s">
        <v>57</v>
      </c>
      <c r="C297" s="2" t="s">
        <v>58</v>
      </c>
      <c r="D297" s="2" t="s">
        <v>59</v>
      </c>
      <c r="E297" s="2" t="s">
        <v>231</v>
      </c>
      <c r="F297" s="2" t="s">
        <v>378</v>
      </c>
      <c r="G297" s="2" t="s">
        <v>6</v>
      </c>
      <c r="H297" s="2" t="s">
        <v>1328</v>
      </c>
      <c r="I297" s="2" t="s">
        <v>1329</v>
      </c>
      <c r="J297" s="2" t="s">
        <v>1330</v>
      </c>
      <c r="K297" s="2" t="s">
        <v>66</v>
      </c>
      <c r="L297" s="2" t="s">
        <v>67</v>
      </c>
      <c r="M297" s="2" t="s">
        <v>68</v>
      </c>
      <c r="N297" s="2" t="s">
        <v>6</v>
      </c>
      <c r="O297" s="2" t="s">
        <v>6</v>
      </c>
      <c r="P297" s="2" t="s">
        <v>70</v>
      </c>
      <c r="Q297" s="2" t="s">
        <v>236</v>
      </c>
      <c r="R297" s="2" t="s">
        <v>72</v>
      </c>
      <c r="S297" s="2" t="s">
        <v>70</v>
      </c>
      <c r="T297" s="2" t="s">
        <v>237</v>
      </c>
      <c r="U297" s="2" t="s">
        <v>59</v>
      </c>
      <c r="V297" s="2" t="s">
        <v>74</v>
      </c>
    </row>
    <row r="298" spans="1:22" ht="45" customHeight="1" x14ac:dyDescent="0.35">
      <c r="A298" s="2" t="s">
        <v>1331</v>
      </c>
      <c r="B298" s="2" t="s">
        <v>57</v>
      </c>
      <c r="C298" s="2" t="s">
        <v>58</v>
      </c>
      <c r="D298" s="2" t="s">
        <v>59</v>
      </c>
      <c r="E298" s="2" t="s">
        <v>231</v>
      </c>
      <c r="F298" s="2" t="s">
        <v>232</v>
      </c>
      <c r="G298" s="2" t="s">
        <v>167</v>
      </c>
      <c r="H298" s="2" t="s">
        <v>1332</v>
      </c>
      <c r="I298" s="2" t="s">
        <v>1333</v>
      </c>
      <c r="J298" s="2" t="s">
        <v>1334</v>
      </c>
      <c r="K298" s="2" t="s">
        <v>66</v>
      </c>
      <c r="L298" s="2" t="s">
        <v>67</v>
      </c>
      <c r="M298" s="2" t="s">
        <v>68</v>
      </c>
      <c r="N298" s="2" t="s">
        <v>1335</v>
      </c>
      <c r="O298" s="2" t="s">
        <v>167</v>
      </c>
      <c r="P298" s="2" t="s">
        <v>70</v>
      </c>
      <c r="Q298" s="2" t="s">
        <v>236</v>
      </c>
      <c r="R298" s="2" t="s">
        <v>72</v>
      </c>
      <c r="S298" s="2" t="s">
        <v>70</v>
      </c>
      <c r="T298" s="2" t="s">
        <v>237</v>
      </c>
      <c r="U298" s="2" t="s">
        <v>59</v>
      </c>
      <c r="V298" s="2" t="s">
        <v>74</v>
      </c>
    </row>
    <row r="299" spans="1:22" ht="45" customHeight="1" x14ac:dyDescent="0.35">
      <c r="A299" s="2" t="s">
        <v>1336</v>
      </c>
      <c r="B299" s="2" t="s">
        <v>57</v>
      </c>
      <c r="C299" s="2" t="s">
        <v>58</v>
      </c>
      <c r="D299" s="2" t="s">
        <v>59</v>
      </c>
      <c r="E299" s="2" t="s">
        <v>231</v>
      </c>
      <c r="F299" s="2" t="s">
        <v>382</v>
      </c>
      <c r="G299" s="2" t="s">
        <v>387</v>
      </c>
      <c r="H299" s="2" t="s">
        <v>1337</v>
      </c>
      <c r="I299" s="2" t="s">
        <v>1338</v>
      </c>
      <c r="J299" s="2" t="s">
        <v>1339</v>
      </c>
      <c r="K299" s="2" t="s">
        <v>66</v>
      </c>
      <c r="L299" s="2" t="s">
        <v>67</v>
      </c>
      <c r="M299" s="2" t="s">
        <v>68</v>
      </c>
      <c r="N299" s="2" t="s">
        <v>1335</v>
      </c>
      <c r="O299" s="2" t="s">
        <v>387</v>
      </c>
      <c r="P299" s="2" t="s">
        <v>70</v>
      </c>
      <c r="Q299" s="2" t="s">
        <v>236</v>
      </c>
      <c r="R299" s="2" t="s">
        <v>72</v>
      </c>
      <c r="S299" s="2" t="s">
        <v>70</v>
      </c>
      <c r="T299" s="2" t="s">
        <v>237</v>
      </c>
      <c r="U299" s="2" t="s">
        <v>59</v>
      </c>
      <c r="V299" s="2" t="s">
        <v>74</v>
      </c>
    </row>
    <row r="300" spans="1:22" ht="45" customHeight="1" x14ac:dyDescent="0.35">
      <c r="A300" s="2" t="s">
        <v>1340</v>
      </c>
      <c r="B300" s="2" t="s">
        <v>57</v>
      </c>
      <c r="C300" s="2" t="s">
        <v>58</v>
      </c>
      <c r="D300" s="2" t="s">
        <v>59</v>
      </c>
      <c r="E300" s="2" t="s">
        <v>137</v>
      </c>
      <c r="F300" s="2" t="s">
        <v>206</v>
      </c>
      <c r="G300" s="2" t="s">
        <v>7</v>
      </c>
      <c r="H300" s="2" t="s">
        <v>1341</v>
      </c>
      <c r="I300" s="2" t="s">
        <v>1342</v>
      </c>
      <c r="J300" s="2" t="s">
        <v>1207</v>
      </c>
      <c r="K300" s="2" t="s">
        <v>66</v>
      </c>
      <c r="L300" s="2" t="s">
        <v>67</v>
      </c>
      <c r="M300" s="2" t="s">
        <v>68</v>
      </c>
      <c r="N300" s="2" t="s">
        <v>6</v>
      </c>
      <c r="O300" s="2" t="s">
        <v>7</v>
      </c>
      <c r="P300" s="2" t="s">
        <v>70</v>
      </c>
      <c r="Q300" s="2" t="s">
        <v>210</v>
      </c>
      <c r="R300" s="2" t="s">
        <v>72</v>
      </c>
      <c r="S300" s="2" t="s">
        <v>70</v>
      </c>
      <c r="T300" s="2" t="s">
        <v>211</v>
      </c>
      <c r="U300" s="2" t="s">
        <v>59</v>
      </c>
      <c r="V300" s="2" t="s">
        <v>74</v>
      </c>
    </row>
    <row r="301" spans="1:22" ht="45" customHeight="1" x14ac:dyDescent="0.35">
      <c r="A301" s="2" t="s">
        <v>1343</v>
      </c>
      <c r="B301" s="2" t="s">
        <v>57</v>
      </c>
      <c r="C301" s="2" t="s">
        <v>58</v>
      </c>
      <c r="D301" s="2" t="s">
        <v>59</v>
      </c>
      <c r="E301" s="2" t="s">
        <v>137</v>
      </c>
      <c r="F301" s="2" t="s">
        <v>837</v>
      </c>
      <c r="G301" s="2" t="s">
        <v>152</v>
      </c>
      <c r="H301" s="2" t="s">
        <v>1344</v>
      </c>
      <c r="I301" s="2" t="s">
        <v>1345</v>
      </c>
      <c r="J301" s="2" t="s">
        <v>1346</v>
      </c>
      <c r="K301" s="2" t="s">
        <v>156</v>
      </c>
      <c r="L301" s="2" t="s">
        <v>157</v>
      </c>
      <c r="M301" s="2" t="s">
        <v>68</v>
      </c>
      <c r="N301" s="2" t="s">
        <v>69</v>
      </c>
      <c r="O301" s="2" t="s">
        <v>152</v>
      </c>
      <c r="P301" s="2" t="s">
        <v>70</v>
      </c>
      <c r="Q301" s="2" t="s">
        <v>790</v>
      </c>
      <c r="R301" s="2" t="s">
        <v>72</v>
      </c>
      <c r="S301" s="2" t="s">
        <v>70</v>
      </c>
      <c r="T301" s="2" t="s">
        <v>791</v>
      </c>
      <c r="U301" s="2" t="s">
        <v>59</v>
      </c>
      <c r="V301" s="2" t="s">
        <v>74</v>
      </c>
    </row>
    <row r="302" spans="1:22" ht="45" customHeight="1" x14ac:dyDescent="0.35">
      <c r="A302" s="2" t="s">
        <v>1347</v>
      </c>
      <c r="B302" s="2" t="s">
        <v>57</v>
      </c>
      <c r="C302" s="2" t="s">
        <v>58</v>
      </c>
      <c r="D302" s="2" t="s">
        <v>59</v>
      </c>
      <c r="E302" s="2" t="s">
        <v>137</v>
      </c>
      <c r="F302" s="2" t="s">
        <v>837</v>
      </c>
      <c r="G302" s="2" t="s">
        <v>1235</v>
      </c>
      <c r="H302" s="2" t="s">
        <v>1348</v>
      </c>
      <c r="I302" s="2" t="s">
        <v>1349</v>
      </c>
      <c r="J302" s="2" t="s">
        <v>1350</v>
      </c>
      <c r="K302" s="2" t="s">
        <v>156</v>
      </c>
      <c r="L302" s="2" t="s">
        <v>157</v>
      </c>
      <c r="M302" s="2" t="s">
        <v>68</v>
      </c>
      <c r="N302" s="2" t="s">
        <v>69</v>
      </c>
      <c r="O302" s="2" t="s">
        <v>1235</v>
      </c>
      <c r="P302" s="2" t="s">
        <v>70</v>
      </c>
      <c r="Q302" s="2" t="s">
        <v>790</v>
      </c>
      <c r="R302" s="2" t="s">
        <v>72</v>
      </c>
      <c r="S302" s="2" t="s">
        <v>70</v>
      </c>
      <c r="T302" s="2" t="s">
        <v>791</v>
      </c>
      <c r="U302" s="2" t="s">
        <v>59</v>
      </c>
      <c r="V302" s="2" t="s">
        <v>74</v>
      </c>
    </row>
    <row r="303" spans="1:22" ht="45" customHeight="1" x14ac:dyDescent="0.35">
      <c r="A303" s="2" t="s">
        <v>1351</v>
      </c>
      <c r="B303" s="2" t="s">
        <v>57</v>
      </c>
      <c r="C303" s="2" t="s">
        <v>58</v>
      </c>
      <c r="D303" s="2" t="s">
        <v>59</v>
      </c>
      <c r="E303" s="2" t="s">
        <v>137</v>
      </c>
      <c r="F303" s="2" t="s">
        <v>206</v>
      </c>
      <c r="G303" s="2" t="s">
        <v>9</v>
      </c>
      <c r="H303" s="2" t="s">
        <v>1352</v>
      </c>
      <c r="I303" s="2" t="s">
        <v>1353</v>
      </c>
      <c r="J303" s="2" t="s">
        <v>1207</v>
      </c>
      <c r="K303" s="2" t="s">
        <v>66</v>
      </c>
      <c r="L303" s="2" t="s">
        <v>67</v>
      </c>
      <c r="M303" s="2" t="s">
        <v>68</v>
      </c>
      <c r="N303" s="2" t="s">
        <v>85</v>
      </c>
      <c r="O303" s="2" t="s">
        <v>9</v>
      </c>
      <c r="P303" s="2" t="s">
        <v>70</v>
      </c>
      <c r="Q303" s="2" t="s">
        <v>210</v>
      </c>
      <c r="R303" s="2" t="s">
        <v>72</v>
      </c>
      <c r="S303" s="2" t="s">
        <v>70</v>
      </c>
      <c r="T303" s="2" t="s">
        <v>211</v>
      </c>
      <c r="U303" s="2" t="s">
        <v>59</v>
      </c>
      <c r="V303" s="2" t="s">
        <v>74</v>
      </c>
    </row>
    <row r="304" spans="1:22" ht="45" customHeight="1" x14ac:dyDescent="0.35">
      <c r="A304" s="2" t="s">
        <v>1354</v>
      </c>
      <c r="B304" s="2" t="s">
        <v>57</v>
      </c>
      <c r="C304" s="2" t="s">
        <v>58</v>
      </c>
      <c r="D304" s="2" t="s">
        <v>59</v>
      </c>
      <c r="E304" s="2" t="s">
        <v>137</v>
      </c>
      <c r="F304" s="2" t="s">
        <v>386</v>
      </c>
      <c r="G304" s="2" t="s">
        <v>1355</v>
      </c>
      <c r="H304" s="2" t="s">
        <v>1356</v>
      </c>
      <c r="I304" s="2" t="s">
        <v>1357</v>
      </c>
      <c r="J304" s="2" t="s">
        <v>1358</v>
      </c>
      <c r="K304" s="2" t="s">
        <v>66</v>
      </c>
      <c r="L304" s="2" t="s">
        <v>67</v>
      </c>
      <c r="M304" s="2" t="s">
        <v>68</v>
      </c>
      <c r="N304" s="2" t="s">
        <v>1359</v>
      </c>
      <c r="O304" s="2" t="s">
        <v>1355</v>
      </c>
      <c r="P304" s="2" t="s">
        <v>70</v>
      </c>
      <c r="Q304" s="2" t="s">
        <v>390</v>
      </c>
      <c r="R304" s="2" t="s">
        <v>72</v>
      </c>
      <c r="S304" s="2" t="s">
        <v>70</v>
      </c>
      <c r="T304" s="2" t="s">
        <v>391</v>
      </c>
      <c r="U304" s="2" t="s">
        <v>59</v>
      </c>
      <c r="V304" s="2" t="s">
        <v>74</v>
      </c>
    </row>
    <row r="305" spans="1:22" ht="45" customHeight="1" x14ac:dyDescent="0.35">
      <c r="A305" s="2" t="s">
        <v>1360</v>
      </c>
      <c r="B305" s="2" t="s">
        <v>57</v>
      </c>
      <c r="C305" s="2" t="s">
        <v>58</v>
      </c>
      <c r="D305" s="2" t="s">
        <v>59</v>
      </c>
      <c r="E305" s="2" t="s">
        <v>137</v>
      </c>
      <c r="F305" s="2" t="s">
        <v>1361</v>
      </c>
      <c r="G305" s="2" t="s">
        <v>1362</v>
      </c>
      <c r="H305" s="2" t="s">
        <v>1363</v>
      </c>
      <c r="I305" s="2" t="s">
        <v>1364</v>
      </c>
      <c r="J305" s="2" t="s">
        <v>1365</v>
      </c>
      <c r="K305" s="2" t="s">
        <v>550</v>
      </c>
      <c r="L305" s="2" t="s">
        <v>551</v>
      </c>
      <c r="M305" s="2" t="s">
        <v>68</v>
      </c>
      <c r="N305" s="2" t="s">
        <v>277</v>
      </c>
      <c r="O305" s="2" t="s">
        <v>1362</v>
      </c>
      <c r="P305" s="2" t="s">
        <v>70</v>
      </c>
      <c r="Q305" s="2" t="s">
        <v>390</v>
      </c>
      <c r="R305" s="2" t="s">
        <v>72</v>
      </c>
      <c r="S305" s="2" t="s">
        <v>70</v>
      </c>
      <c r="T305" s="2" t="s">
        <v>391</v>
      </c>
      <c r="U305" s="2" t="s">
        <v>59</v>
      </c>
      <c r="V305" s="2" t="s">
        <v>74</v>
      </c>
    </row>
    <row r="306" spans="1:22" ht="45" customHeight="1" x14ac:dyDescent="0.35">
      <c r="A306" s="2" t="s">
        <v>1366</v>
      </c>
      <c r="B306" s="2" t="s">
        <v>57</v>
      </c>
      <c r="C306" s="2" t="s">
        <v>58</v>
      </c>
      <c r="D306" s="2" t="s">
        <v>59</v>
      </c>
      <c r="E306" s="2" t="s">
        <v>231</v>
      </c>
      <c r="F306" s="2" t="s">
        <v>378</v>
      </c>
      <c r="G306" s="2" t="s">
        <v>1367</v>
      </c>
      <c r="H306" s="2" t="s">
        <v>1368</v>
      </c>
      <c r="I306" s="2" t="s">
        <v>1369</v>
      </c>
      <c r="J306" s="2" t="s">
        <v>1370</v>
      </c>
      <c r="K306" s="2" t="s">
        <v>66</v>
      </c>
      <c r="L306" s="2" t="s">
        <v>67</v>
      </c>
      <c r="M306" s="2" t="s">
        <v>68</v>
      </c>
      <c r="N306" s="2" t="s">
        <v>1371</v>
      </c>
      <c r="O306" s="2" t="s">
        <v>1367</v>
      </c>
      <c r="P306" s="2" t="s">
        <v>70</v>
      </c>
      <c r="Q306" s="2" t="s">
        <v>236</v>
      </c>
      <c r="R306" s="2" t="s">
        <v>72</v>
      </c>
      <c r="S306" s="2" t="s">
        <v>70</v>
      </c>
      <c r="T306" s="2" t="s">
        <v>237</v>
      </c>
      <c r="U306" s="2" t="s">
        <v>59</v>
      </c>
      <c r="V306" s="2" t="s">
        <v>74</v>
      </c>
    </row>
    <row r="307" spans="1:22" ht="45" customHeight="1" x14ac:dyDescent="0.35">
      <c r="A307" s="2" t="s">
        <v>1372</v>
      </c>
      <c r="B307" s="2" t="s">
        <v>57</v>
      </c>
      <c r="C307" s="2" t="s">
        <v>58</v>
      </c>
      <c r="D307" s="2" t="s">
        <v>59</v>
      </c>
      <c r="E307" s="2" t="s">
        <v>137</v>
      </c>
      <c r="F307" s="2" t="s">
        <v>206</v>
      </c>
      <c r="G307" s="2" t="s">
        <v>1235</v>
      </c>
      <c r="H307" s="2" t="s">
        <v>1373</v>
      </c>
      <c r="I307" s="2" t="s">
        <v>1374</v>
      </c>
      <c r="J307" s="2" t="s">
        <v>1375</v>
      </c>
      <c r="K307" s="2" t="s">
        <v>156</v>
      </c>
      <c r="L307" s="2" t="s">
        <v>157</v>
      </c>
      <c r="M307" s="2" t="s">
        <v>68</v>
      </c>
      <c r="N307" s="2" t="s">
        <v>69</v>
      </c>
      <c r="O307" s="2" t="s">
        <v>1235</v>
      </c>
      <c r="P307" s="2" t="s">
        <v>70</v>
      </c>
      <c r="Q307" s="2" t="s">
        <v>210</v>
      </c>
      <c r="R307" s="2" t="s">
        <v>72</v>
      </c>
      <c r="S307" s="2" t="s">
        <v>70</v>
      </c>
      <c r="T307" s="2" t="s">
        <v>211</v>
      </c>
      <c r="U307" s="2" t="s">
        <v>59</v>
      </c>
      <c r="V307" s="2" t="s">
        <v>74</v>
      </c>
    </row>
    <row r="308" spans="1:22" ht="45" customHeight="1" x14ac:dyDescent="0.35">
      <c r="A308" s="2" t="s">
        <v>1376</v>
      </c>
      <c r="B308" s="2" t="s">
        <v>57</v>
      </c>
      <c r="C308" s="2" t="s">
        <v>58</v>
      </c>
      <c r="D308" s="2" t="s">
        <v>59</v>
      </c>
      <c r="E308" s="2" t="s">
        <v>137</v>
      </c>
      <c r="F308" s="2" t="s">
        <v>425</v>
      </c>
      <c r="G308" s="2" t="s">
        <v>1377</v>
      </c>
      <c r="H308" s="2" t="s">
        <v>1378</v>
      </c>
      <c r="I308" s="2" t="s">
        <v>1379</v>
      </c>
      <c r="J308" s="2" t="s">
        <v>1378</v>
      </c>
      <c r="K308" s="2" t="s">
        <v>66</v>
      </c>
      <c r="L308" s="2" t="s">
        <v>67</v>
      </c>
      <c r="M308" s="2" t="s">
        <v>68</v>
      </c>
      <c r="N308" s="2" t="s">
        <v>69</v>
      </c>
      <c r="O308" s="2" t="s">
        <v>1377</v>
      </c>
      <c r="P308" s="2" t="s">
        <v>70</v>
      </c>
      <c r="Q308" s="2" t="s">
        <v>210</v>
      </c>
      <c r="R308" s="2" t="s">
        <v>72</v>
      </c>
      <c r="S308" s="2" t="s">
        <v>70</v>
      </c>
      <c r="T308" s="2" t="s">
        <v>211</v>
      </c>
      <c r="U308" s="2" t="s">
        <v>59</v>
      </c>
      <c r="V308" s="2" t="s">
        <v>74</v>
      </c>
    </row>
    <row r="309" spans="1:22" ht="45" customHeight="1" x14ac:dyDescent="0.35">
      <c r="A309" s="2" t="s">
        <v>1380</v>
      </c>
      <c r="B309" s="2" t="s">
        <v>57</v>
      </c>
      <c r="C309" s="2" t="s">
        <v>58</v>
      </c>
      <c r="D309" s="2" t="s">
        <v>59</v>
      </c>
      <c r="E309" s="2" t="s">
        <v>137</v>
      </c>
      <c r="F309" s="2" t="s">
        <v>425</v>
      </c>
      <c r="G309" s="2" t="s">
        <v>370</v>
      </c>
      <c r="H309" s="2" t="s">
        <v>1381</v>
      </c>
      <c r="I309" s="2" t="s">
        <v>1381</v>
      </c>
      <c r="J309" s="2" t="s">
        <v>1382</v>
      </c>
      <c r="K309" s="2" t="s">
        <v>156</v>
      </c>
      <c r="L309" s="2" t="s">
        <v>157</v>
      </c>
      <c r="M309" s="2" t="s">
        <v>68</v>
      </c>
      <c r="N309" s="2" t="s">
        <v>69</v>
      </c>
      <c r="O309" s="2" t="s">
        <v>370</v>
      </c>
      <c r="P309" s="2" t="s">
        <v>70</v>
      </c>
      <c r="Q309" s="2" t="s">
        <v>210</v>
      </c>
      <c r="R309" s="2" t="s">
        <v>72</v>
      </c>
      <c r="S309" s="2" t="s">
        <v>70</v>
      </c>
      <c r="T309" s="2" t="s">
        <v>211</v>
      </c>
      <c r="U309" s="2" t="s">
        <v>59</v>
      </c>
      <c r="V309" s="2" t="s">
        <v>74</v>
      </c>
    </row>
    <row r="310" spans="1:22" ht="45" customHeight="1" x14ac:dyDescent="0.35">
      <c r="A310" s="2" t="s">
        <v>1383</v>
      </c>
      <c r="B310" s="2" t="s">
        <v>57</v>
      </c>
      <c r="C310" s="2" t="s">
        <v>58</v>
      </c>
      <c r="D310" s="2" t="s">
        <v>59</v>
      </c>
      <c r="E310" s="2" t="s">
        <v>137</v>
      </c>
      <c r="F310" s="2" t="s">
        <v>425</v>
      </c>
      <c r="G310" s="2" t="s">
        <v>1384</v>
      </c>
      <c r="H310" s="2" t="s">
        <v>1385</v>
      </c>
      <c r="I310" s="2" t="s">
        <v>1386</v>
      </c>
      <c r="J310" s="2" t="s">
        <v>1385</v>
      </c>
      <c r="K310" s="2" t="s">
        <v>66</v>
      </c>
      <c r="L310" s="2" t="s">
        <v>67</v>
      </c>
      <c r="M310" s="2" t="s">
        <v>68</v>
      </c>
      <c r="N310" s="2" t="s">
        <v>69</v>
      </c>
      <c r="O310" s="2" t="s">
        <v>1384</v>
      </c>
      <c r="P310" s="2" t="s">
        <v>70</v>
      </c>
      <c r="Q310" s="2" t="s">
        <v>210</v>
      </c>
      <c r="R310" s="2" t="s">
        <v>72</v>
      </c>
      <c r="S310" s="2" t="s">
        <v>70</v>
      </c>
      <c r="T310" s="2" t="s">
        <v>211</v>
      </c>
      <c r="U310" s="2" t="s">
        <v>59</v>
      </c>
      <c r="V310" s="2" t="s">
        <v>74</v>
      </c>
    </row>
    <row r="311" spans="1:22" ht="45" customHeight="1" x14ac:dyDescent="0.35">
      <c r="A311" s="2" t="s">
        <v>1387</v>
      </c>
      <c r="B311" s="2" t="s">
        <v>57</v>
      </c>
      <c r="C311" s="2" t="s">
        <v>58</v>
      </c>
      <c r="D311" s="2" t="s">
        <v>59</v>
      </c>
      <c r="E311" s="2" t="s">
        <v>137</v>
      </c>
      <c r="F311" s="2" t="s">
        <v>425</v>
      </c>
      <c r="G311" s="2" t="s">
        <v>142</v>
      </c>
      <c r="H311" s="2" t="s">
        <v>1388</v>
      </c>
      <c r="I311" s="2" t="s">
        <v>1388</v>
      </c>
      <c r="J311" s="2" t="s">
        <v>1388</v>
      </c>
      <c r="K311" s="2" t="s">
        <v>66</v>
      </c>
      <c r="L311" s="2" t="s">
        <v>67</v>
      </c>
      <c r="M311" s="2" t="s">
        <v>68</v>
      </c>
      <c r="N311" s="2" t="s">
        <v>69</v>
      </c>
      <c r="O311" s="2" t="s">
        <v>142</v>
      </c>
      <c r="P311" s="2" t="s">
        <v>70</v>
      </c>
      <c r="Q311" s="2" t="s">
        <v>210</v>
      </c>
      <c r="R311" s="2" t="s">
        <v>72</v>
      </c>
      <c r="S311" s="2" t="s">
        <v>70</v>
      </c>
      <c r="T311" s="2" t="s">
        <v>211</v>
      </c>
      <c r="U311" s="2" t="s">
        <v>59</v>
      </c>
      <c r="V311" s="2" t="s">
        <v>74</v>
      </c>
    </row>
    <row r="312" spans="1:22" ht="45" customHeight="1" x14ac:dyDescent="0.35">
      <c r="A312" s="2" t="s">
        <v>1389</v>
      </c>
      <c r="B312" s="2" t="s">
        <v>57</v>
      </c>
      <c r="C312" s="2" t="s">
        <v>58</v>
      </c>
      <c r="D312" s="2" t="s">
        <v>59</v>
      </c>
      <c r="E312" s="2" t="s">
        <v>137</v>
      </c>
      <c r="F312" s="2" t="s">
        <v>425</v>
      </c>
      <c r="G312" s="2" t="s">
        <v>987</v>
      </c>
      <c r="H312" s="2" t="s">
        <v>1390</v>
      </c>
      <c r="I312" s="2" t="s">
        <v>1390</v>
      </c>
      <c r="J312" s="2" t="s">
        <v>1391</v>
      </c>
      <c r="K312" s="2" t="s">
        <v>156</v>
      </c>
      <c r="L312" s="2" t="s">
        <v>157</v>
      </c>
      <c r="M312" s="2" t="s">
        <v>68</v>
      </c>
      <c r="N312" s="2" t="s">
        <v>69</v>
      </c>
      <c r="O312" s="2" t="s">
        <v>987</v>
      </c>
      <c r="P312" s="2" t="s">
        <v>70</v>
      </c>
      <c r="Q312" s="2" t="s">
        <v>210</v>
      </c>
      <c r="R312" s="2" t="s">
        <v>72</v>
      </c>
      <c r="S312" s="2" t="s">
        <v>70</v>
      </c>
      <c r="T312" s="2" t="s">
        <v>211</v>
      </c>
      <c r="U312" s="2" t="s">
        <v>59</v>
      </c>
      <c r="V312" s="2" t="s">
        <v>74</v>
      </c>
    </row>
    <row r="313" spans="1:22" ht="45" customHeight="1" x14ac:dyDescent="0.35">
      <c r="A313" s="2" t="s">
        <v>1392</v>
      </c>
      <c r="B313" s="2" t="s">
        <v>57</v>
      </c>
      <c r="C313" s="2" t="s">
        <v>58</v>
      </c>
      <c r="D313" s="2" t="s">
        <v>59</v>
      </c>
      <c r="E313" s="2" t="s">
        <v>137</v>
      </c>
      <c r="F313" s="2" t="s">
        <v>216</v>
      </c>
      <c r="G313" s="2" t="s">
        <v>152</v>
      </c>
      <c r="H313" s="2" t="s">
        <v>1393</v>
      </c>
      <c r="I313" s="2" t="s">
        <v>1393</v>
      </c>
      <c r="J313" s="2" t="s">
        <v>1394</v>
      </c>
      <c r="K313" s="2" t="s">
        <v>156</v>
      </c>
      <c r="L313" s="2" t="s">
        <v>157</v>
      </c>
      <c r="M313" s="2" t="s">
        <v>68</v>
      </c>
      <c r="N313" s="2" t="s">
        <v>69</v>
      </c>
      <c r="O313" s="2" t="s">
        <v>152</v>
      </c>
      <c r="P313" s="2" t="s">
        <v>70</v>
      </c>
      <c r="Q313" s="2" t="s">
        <v>210</v>
      </c>
      <c r="R313" s="2" t="s">
        <v>72</v>
      </c>
      <c r="S313" s="2" t="s">
        <v>70</v>
      </c>
      <c r="T313" s="2" t="s">
        <v>211</v>
      </c>
      <c r="U313" s="2" t="s">
        <v>59</v>
      </c>
      <c r="V313" s="2" t="s">
        <v>74</v>
      </c>
    </row>
    <row r="314" spans="1:22" ht="45" customHeight="1" x14ac:dyDescent="0.35">
      <c r="A314" s="2" t="s">
        <v>1395</v>
      </c>
      <c r="B314" s="2" t="s">
        <v>57</v>
      </c>
      <c r="C314" s="2" t="s">
        <v>58</v>
      </c>
      <c r="D314" s="2" t="s">
        <v>59</v>
      </c>
      <c r="E314" s="2" t="s">
        <v>137</v>
      </c>
      <c r="F314" s="2" t="s">
        <v>216</v>
      </c>
      <c r="G314" s="2" t="s">
        <v>300</v>
      </c>
      <c r="H314" s="2" t="s">
        <v>1396</v>
      </c>
      <c r="I314" s="2" t="s">
        <v>1396</v>
      </c>
      <c r="J314" s="2" t="s">
        <v>1397</v>
      </c>
      <c r="K314" s="2" t="s">
        <v>66</v>
      </c>
      <c r="L314" s="2" t="s">
        <v>67</v>
      </c>
      <c r="M314" s="2" t="s">
        <v>68</v>
      </c>
      <c r="N314" s="2" t="s">
        <v>69</v>
      </c>
      <c r="O314" s="2" t="s">
        <v>300</v>
      </c>
      <c r="P314" s="2" t="s">
        <v>70</v>
      </c>
      <c r="Q314" s="2" t="s">
        <v>210</v>
      </c>
      <c r="R314" s="2" t="s">
        <v>72</v>
      </c>
      <c r="S314" s="2" t="s">
        <v>70</v>
      </c>
      <c r="T314" s="2" t="s">
        <v>211</v>
      </c>
      <c r="U314" s="2" t="s">
        <v>59</v>
      </c>
      <c r="V314" s="2" t="s">
        <v>74</v>
      </c>
    </row>
    <row r="315" spans="1:22" ht="45" customHeight="1" x14ac:dyDescent="0.35">
      <c r="A315" s="2" t="s">
        <v>1398</v>
      </c>
      <c r="B315" s="2" t="s">
        <v>57</v>
      </c>
      <c r="C315" s="2" t="s">
        <v>58</v>
      </c>
      <c r="D315" s="2" t="s">
        <v>59</v>
      </c>
      <c r="E315" s="2" t="s">
        <v>137</v>
      </c>
      <c r="F315" s="2" t="s">
        <v>216</v>
      </c>
      <c r="G315" s="2" t="s">
        <v>1399</v>
      </c>
      <c r="H315" s="2" t="s">
        <v>1400</v>
      </c>
      <c r="I315" s="2" t="s">
        <v>1400</v>
      </c>
      <c r="J315" s="2" t="s">
        <v>1401</v>
      </c>
      <c r="K315" s="2" t="s">
        <v>156</v>
      </c>
      <c r="L315" s="2" t="s">
        <v>157</v>
      </c>
      <c r="M315" s="2" t="s">
        <v>68</v>
      </c>
      <c r="N315" s="2" t="s">
        <v>69</v>
      </c>
      <c r="O315" s="2" t="s">
        <v>1399</v>
      </c>
      <c r="P315" s="2" t="s">
        <v>70</v>
      </c>
      <c r="Q315" s="2" t="s">
        <v>210</v>
      </c>
      <c r="R315" s="2" t="s">
        <v>72</v>
      </c>
      <c r="S315" s="2" t="s">
        <v>70</v>
      </c>
      <c r="T315" s="2" t="s">
        <v>211</v>
      </c>
      <c r="U315" s="2" t="s">
        <v>59</v>
      </c>
      <c r="V315" s="2" t="s">
        <v>74</v>
      </c>
    </row>
    <row r="316" spans="1:22" ht="45" customHeight="1" x14ac:dyDescent="0.35">
      <c r="A316" s="2" t="s">
        <v>1402</v>
      </c>
      <c r="B316" s="2" t="s">
        <v>57</v>
      </c>
      <c r="C316" s="2" t="s">
        <v>58</v>
      </c>
      <c r="D316" s="2" t="s">
        <v>59</v>
      </c>
      <c r="E316" s="2" t="s">
        <v>137</v>
      </c>
      <c r="F316" s="2" t="s">
        <v>206</v>
      </c>
      <c r="G316" s="2" t="s">
        <v>6</v>
      </c>
      <c r="H316" s="2" t="s">
        <v>1403</v>
      </c>
      <c r="I316" s="2" t="s">
        <v>1404</v>
      </c>
      <c r="J316" s="2" t="s">
        <v>1405</v>
      </c>
      <c r="K316" s="2" t="s">
        <v>66</v>
      </c>
      <c r="L316" s="2" t="s">
        <v>67</v>
      </c>
      <c r="M316" s="2" t="s">
        <v>68</v>
      </c>
      <c r="N316" s="2" t="s">
        <v>69</v>
      </c>
      <c r="O316" s="2" t="s">
        <v>6</v>
      </c>
      <c r="P316" s="2" t="s">
        <v>70</v>
      </c>
      <c r="Q316" s="2" t="s">
        <v>210</v>
      </c>
      <c r="R316" s="2" t="s">
        <v>72</v>
      </c>
      <c r="S316" s="2" t="s">
        <v>70</v>
      </c>
      <c r="T316" s="2" t="s">
        <v>211</v>
      </c>
      <c r="U316" s="2" t="s">
        <v>59</v>
      </c>
      <c r="V316" s="2" t="s">
        <v>74</v>
      </c>
    </row>
    <row r="317" spans="1:22" ht="45" customHeight="1" x14ac:dyDescent="0.35">
      <c r="A317" s="2" t="s">
        <v>1406</v>
      </c>
      <c r="B317" s="2" t="s">
        <v>57</v>
      </c>
      <c r="C317" s="2" t="s">
        <v>58</v>
      </c>
      <c r="D317" s="2" t="s">
        <v>59</v>
      </c>
      <c r="E317" s="2" t="s">
        <v>60</v>
      </c>
      <c r="F317" s="2" t="s">
        <v>438</v>
      </c>
      <c r="G317" s="2" t="s">
        <v>482</v>
      </c>
      <c r="H317" s="2" t="s">
        <v>1407</v>
      </c>
      <c r="I317" s="2" t="s">
        <v>1408</v>
      </c>
      <c r="J317" s="2" t="s">
        <v>1409</v>
      </c>
      <c r="K317" s="2" t="s">
        <v>66</v>
      </c>
      <c r="L317" s="2" t="s">
        <v>67</v>
      </c>
      <c r="M317" s="2" t="s">
        <v>68</v>
      </c>
      <c r="N317" s="2" t="s">
        <v>69</v>
      </c>
      <c r="O317" s="2" t="s">
        <v>482</v>
      </c>
      <c r="P317" s="2" t="s">
        <v>70</v>
      </c>
      <c r="Q317" s="2" t="s">
        <v>119</v>
      </c>
      <c r="R317" s="2" t="s">
        <v>72</v>
      </c>
      <c r="S317" s="2" t="s">
        <v>70</v>
      </c>
      <c r="T317" s="2" t="s">
        <v>120</v>
      </c>
      <c r="U317" s="2" t="s">
        <v>59</v>
      </c>
      <c r="V317" s="2" t="s">
        <v>74</v>
      </c>
    </row>
    <row r="318" spans="1:22" ht="45" customHeight="1" x14ac:dyDescent="0.35">
      <c r="A318" s="2" t="s">
        <v>1410</v>
      </c>
      <c r="B318" s="2" t="s">
        <v>57</v>
      </c>
      <c r="C318" s="2" t="s">
        <v>58</v>
      </c>
      <c r="D318" s="2" t="s">
        <v>59</v>
      </c>
      <c r="E318" s="2" t="s">
        <v>60</v>
      </c>
      <c r="F318" s="2" t="s">
        <v>1411</v>
      </c>
      <c r="G318" s="2" t="s">
        <v>78</v>
      </c>
      <c r="H318" s="2" t="s">
        <v>1412</v>
      </c>
      <c r="I318" s="2" t="s">
        <v>1413</v>
      </c>
      <c r="J318" s="2" t="s">
        <v>1414</v>
      </c>
      <c r="K318" s="2" t="s">
        <v>156</v>
      </c>
      <c r="L318" s="2" t="s">
        <v>157</v>
      </c>
      <c r="M318" s="2" t="s">
        <v>68</v>
      </c>
      <c r="N318" s="2" t="s">
        <v>69</v>
      </c>
      <c r="O318" s="2" t="s">
        <v>78</v>
      </c>
      <c r="P318" s="2" t="s">
        <v>70</v>
      </c>
      <c r="Q318" s="2" t="s">
        <v>1415</v>
      </c>
      <c r="R318" s="2" t="s">
        <v>72</v>
      </c>
      <c r="S318" s="2" t="s">
        <v>70</v>
      </c>
      <c r="T318" s="2" t="s">
        <v>1416</v>
      </c>
      <c r="U318" s="2" t="s">
        <v>59</v>
      </c>
      <c r="V318" s="2" t="s">
        <v>74</v>
      </c>
    </row>
    <row r="319" spans="1:22" ht="45" customHeight="1" x14ac:dyDescent="0.35">
      <c r="A319" s="2" t="s">
        <v>1417</v>
      </c>
      <c r="B319" s="2" t="s">
        <v>57</v>
      </c>
      <c r="C319" s="2" t="s">
        <v>58</v>
      </c>
      <c r="D319" s="2" t="s">
        <v>59</v>
      </c>
      <c r="E319" s="2" t="s">
        <v>60</v>
      </c>
      <c r="F319" s="2" t="s">
        <v>1411</v>
      </c>
      <c r="G319" s="2" t="s">
        <v>297</v>
      </c>
      <c r="H319" s="2" t="s">
        <v>1418</v>
      </c>
      <c r="I319" s="2" t="s">
        <v>1419</v>
      </c>
      <c r="J319" s="2" t="s">
        <v>1420</v>
      </c>
      <c r="K319" s="2" t="s">
        <v>66</v>
      </c>
      <c r="L319" s="2" t="s">
        <v>67</v>
      </c>
      <c r="M319" s="2" t="s">
        <v>68</v>
      </c>
      <c r="N319" s="2" t="s">
        <v>69</v>
      </c>
      <c r="O319" s="2" t="s">
        <v>297</v>
      </c>
      <c r="P319" s="2" t="s">
        <v>70</v>
      </c>
      <c r="Q319" s="2" t="s">
        <v>1415</v>
      </c>
      <c r="R319" s="2" t="s">
        <v>72</v>
      </c>
      <c r="S319" s="2" t="s">
        <v>70</v>
      </c>
      <c r="T319" s="2" t="s">
        <v>1416</v>
      </c>
      <c r="U319" s="2" t="s">
        <v>59</v>
      </c>
      <c r="V319" s="2" t="s">
        <v>74</v>
      </c>
    </row>
    <row r="320" spans="1:22" ht="45" customHeight="1" x14ac:dyDescent="0.35">
      <c r="A320" s="2" t="s">
        <v>1421</v>
      </c>
      <c r="B320" s="2" t="s">
        <v>57</v>
      </c>
      <c r="C320" s="2" t="s">
        <v>58</v>
      </c>
      <c r="D320" s="2" t="s">
        <v>59</v>
      </c>
      <c r="E320" s="2" t="s">
        <v>60</v>
      </c>
      <c r="F320" s="2" t="s">
        <v>1411</v>
      </c>
      <c r="G320" s="2" t="s">
        <v>326</v>
      </c>
      <c r="H320" s="2" t="s">
        <v>1422</v>
      </c>
      <c r="I320" s="2" t="s">
        <v>1423</v>
      </c>
      <c r="J320" s="2" t="s">
        <v>1424</v>
      </c>
      <c r="K320" s="2" t="s">
        <v>66</v>
      </c>
      <c r="L320" s="2" t="s">
        <v>67</v>
      </c>
      <c r="M320" s="2" t="s">
        <v>68</v>
      </c>
      <c r="N320" s="2" t="s">
        <v>69</v>
      </c>
      <c r="O320" s="2" t="s">
        <v>326</v>
      </c>
      <c r="P320" s="2" t="s">
        <v>70</v>
      </c>
      <c r="Q320" s="2" t="s">
        <v>1415</v>
      </c>
      <c r="R320" s="2" t="s">
        <v>72</v>
      </c>
      <c r="S320" s="2" t="s">
        <v>70</v>
      </c>
      <c r="T320" s="2" t="s">
        <v>1416</v>
      </c>
      <c r="U320" s="2" t="s">
        <v>59</v>
      </c>
      <c r="V320" s="2" t="s">
        <v>74</v>
      </c>
    </row>
    <row r="321" spans="1:22" ht="45" customHeight="1" x14ac:dyDescent="0.35">
      <c r="A321" s="2" t="s">
        <v>1425</v>
      </c>
      <c r="B321" s="2" t="s">
        <v>57</v>
      </c>
      <c r="C321" s="2" t="s">
        <v>58</v>
      </c>
      <c r="D321" s="2" t="s">
        <v>59</v>
      </c>
      <c r="E321" s="2" t="s">
        <v>137</v>
      </c>
      <c r="F321" s="2" t="s">
        <v>443</v>
      </c>
      <c r="G321" s="2" t="s">
        <v>109</v>
      </c>
      <c r="H321" s="2" t="s">
        <v>1426</v>
      </c>
      <c r="I321" s="2" t="s">
        <v>1427</v>
      </c>
      <c r="J321" s="2" t="s">
        <v>1428</v>
      </c>
      <c r="K321" s="2" t="s">
        <v>156</v>
      </c>
      <c r="L321" s="2" t="s">
        <v>157</v>
      </c>
      <c r="M321" s="2" t="s">
        <v>68</v>
      </c>
      <c r="N321" s="2" t="s">
        <v>69</v>
      </c>
      <c r="O321" s="2" t="s">
        <v>109</v>
      </c>
      <c r="P321" s="2" t="s">
        <v>70</v>
      </c>
      <c r="Q321" s="2" t="s">
        <v>210</v>
      </c>
      <c r="R321" s="2" t="s">
        <v>72</v>
      </c>
      <c r="S321" s="2" t="s">
        <v>70</v>
      </c>
      <c r="T321" s="2" t="s">
        <v>211</v>
      </c>
      <c r="U321" s="2" t="s">
        <v>59</v>
      </c>
      <c r="V321" s="2" t="s">
        <v>74</v>
      </c>
    </row>
    <row r="322" spans="1:22" ht="45" customHeight="1" x14ac:dyDescent="0.35">
      <c r="A322" s="2" t="s">
        <v>1429</v>
      </c>
      <c r="B322" s="2" t="s">
        <v>57</v>
      </c>
      <c r="C322" s="2" t="s">
        <v>58</v>
      </c>
      <c r="D322" s="2" t="s">
        <v>59</v>
      </c>
      <c r="E322" s="2" t="s">
        <v>231</v>
      </c>
      <c r="F322" s="2" t="s">
        <v>378</v>
      </c>
      <c r="G322" s="2" t="s">
        <v>370</v>
      </c>
      <c r="H322" s="2" t="s">
        <v>1430</v>
      </c>
      <c r="I322" s="2" t="s">
        <v>1431</v>
      </c>
      <c r="J322" s="2" t="s">
        <v>1432</v>
      </c>
      <c r="K322" s="2" t="s">
        <v>66</v>
      </c>
      <c r="L322" s="2" t="s">
        <v>67</v>
      </c>
      <c r="M322" s="2" t="s">
        <v>68</v>
      </c>
      <c r="N322" s="2" t="s">
        <v>370</v>
      </c>
      <c r="O322" s="2" t="s">
        <v>370</v>
      </c>
      <c r="P322" s="2" t="s">
        <v>70</v>
      </c>
      <c r="Q322" s="2" t="s">
        <v>236</v>
      </c>
      <c r="R322" s="2" t="s">
        <v>72</v>
      </c>
      <c r="S322" s="2" t="s">
        <v>70</v>
      </c>
      <c r="T322" s="2" t="s">
        <v>237</v>
      </c>
      <c r="U322" s="2" t="s">
        <v>59</v>
      </c>
      <c r="V322" s="2" t="s">
        <v>74</v>
      </c>
    </row>
    <row r="323" spans="1:22" ht="45" customHeight="1" x14ac:dyDescent="0.35">
      <c r="A323" s="2" t="s">
        <v>1433</v>
      </c>
      <c r="B323" s="2" t="s">
        <v>57</v>
      </c>
      <c r="C323" s="2" t="s">
        <v>58</v>
      </c>
      <c r="D323" s="2" t="s">
        <v>59</v>
      </c>
      <c r="E323" s="2" t="s">
        <v>137</v>
      </c>
      <c r="F323" s="2" t="s">
        <v>443</v>
      </c>
      <c r="G323" s="2" t="s">
        <v>326</v>
      </c>
      <c r="H323" s="2" t="s">
        <v>1434</v>
      </c>
      <c r="I323" s="2" t="s">
        <v>1435</v>
      </c>
      <c r="J323" s="2" t="s">
        <v>1434</v>
      </c>
      <c r="K323" s="2" t="s">
        <v>66</v>
      </c>
      <c r="L323" s="2" t="s">
        <v>67</v>
      </c>
      <c r="M323" s="2" t="s">
        <v>68</v>
      </c>
      <c r="N323" s="2" t="s">
        <v>69</v>
      </c>
      <c r="O323" s="2" t="s">
        <v>326</v>
      </c>
      <c r="P323" s="2" t="s">
        <v>70</v>
      </c>
      <c r="Q323" s="2" t="s">
        <v>210</v>
      </c>
      <c r="R323" s="2" t="s">
        <v>72</v>
      </c>
      <c r="S323" s="2" t="s">
        <v>70</v>
      </c>
      <c r="T323" s="2" t="s">
        <v>211</v>
      </c>
      <c r="U323" s="2" t="s">
        <v>59</v>
      </c>
      <c r="V323" s="2" t="s">
        <v>74</v>
      </c>
    </row>
    <row r="324" spans="1:22" ht="45" customHeight="1" x14ac:dyDescent="0.35">
      <c r="A324" s="2" t="s">
        <v>1436</v>
      </c>
      <c r="B324" s="2" t="s">
        <v>57</v>
      </c>
      <c r="C324" s="2" t="s">
        <v>58</v>
      </c>
      <c r="D324" s="2" t="s">
        <v>59</v>
      </c>
      <c r="E324" s="2" t="s">
        <v>137</v>
      </c>
      <c r="F324" s="2" t="s">
        <v>216</v>
      </c>
      <c r="G324" s="2" t="s">
        <v>326</v>
      </c>
      <c r="H324" s="2" t="s">
        <v>1437</v>
      </c>
      <c r="I324" s="2" t="s">
        <v>1438</v>
      </c>
      <c r="J324" s="2" t="s">
        <v>1439</v>
      </c>
      <c r="K324" s="2" t="s">
        <v>66</v>
      </c>
      <c r="L324" s="2" t="s">
        <v>67</v>
      </c>
      <c r="M324" s="2" t="s">
        <v>68</v>
      </c>
      <c r="N324" s="2" t="s">
        <v>10</v>
      </c>
      <c r="O324" s="2" t="s">
        <v>326</v>
      </c>
      <c r="P324" s="2" t="s">
        <v>70</v>
      </c>
      <c r="Q324" s="2" t="s">
        <v>210</v>
      </c>
      <c r="R324" s="2" t="s">
        <v>72</v>
      </c>
      <c r="S324" s="2" t="s">
        <v>70</v>
      </c>
      <c r="T324" s="2" t="s">
        <v>211</v>
      </c>
      <c r="U324" s="2" t="s">
        <v>59</v>
      </c>
      <c r="V324" s="2" t="s">
        <v>74</v>
      </c>
    </row>
    <row r="325" spans="1:22" ht="45" customHeight="1" x14ac:dyDescent="0.35">
      <c r="A325" s="2" t="s">
        <v>1440</v>
      </c>
      <c r="B325" s="2" t="s">
        <v>57</v>
      </c>
      <c r="C325" s="2" t="s">
        <v>58</v>
      </c>
      <c r="D325" s="2" t="s">
        <v>59</v>
      </c>
      <c r="E325" s="2" t="s">
        <v>137</v>
      </c>
      <c r="F325" s="2" t="s">
        <v>331</v>
      </c>
      <c r="G325" s="2" t="s">
        <v>1367</v>
      </c>
      <c r="H325" s="2" t="s">
        <v>1441</v>
      </c>
      <c r="I325" s="2" t="s">
        <v>1442</v>
      </c>
      <c r="J325" s="2" t="s">
        <v>1443</v>
      </c>
      <c r="K325" s="2" t="s">
        <v>66</v>
      </c>
      <c r="L325" s="2" t="s">
        <v>67</v>
      </c>
      <c r="M325" s="2" t="s">
        <v>68</v>
      </c>
      <c r="N325" s="2" t="s">
        <v>1444</v>
      </c>
      <c r="O325" s="2" t="s">
        <v>1367</v>
      </c>
      <c r="P325" s="2" t="s">
        <v>70</v>
      </c>
      <c r="Q325" s="2" t="s">
        <v>334</v>
      </c>
      <c r="R325" s="2" t="s">
        <v>72</v>
      </c>
      <c r="S325" s="2" t="s">
        <v>70</v>
      </c>
      <c r="T325" s="2" t="s">
        <v>335</v>
      </c>
      <c r="U325" s="2" t="s">
        <v>59</v>
      </c>
      <c r="V325" s="2" t="s">
        <v>74</v>
      </c>
    </row>
    <row r="326" spans="1:22" ht="45" customHeight="1" x14ac:dyDescent="0.35">
      <c r="A326" s="2" t="s">
        <v>1445</v>
      </c>
      <c r="B326" s="2" t="s">
        <v>57</v>
      </c>
      <c r="C326" s="2" t="s">
        <v>58</v>
      </c>
      <c r="D326" s="2" t="s">
        <v>59</v>
      </c>
      <c r="E326" s="2" t="s">
        <v>137</v>
      </c>
      <c r="F326" s="2" t="s">
        <v>331</v>
      </c>
      <c r="G326" s="2" t="s">
        <v>69</v>
      </c>
      <c r="H326" s="2" t="s">
        <v>1446</v>
      </c>
      <c r="I326" s="2" t="s">
        <v>1447</v>
      </c>
      <c r="J326" s="2" t="s">
        <v>1448</v>
      </c>
      <c r="K326" s="2" t="s">
        <v>66</v>
      </c>
      <c r="L326" s="2" t="s">
        <v>67</v>
      </c>
      <c r="M326" s="2" t="s">
        <v>68</v>
      </c>
      <c r="N326" s="2" t="s">
        <v>1449</v>
      </c>
      <c r="O326" s="2" t="s">
        <v>69</v>
      </c>
      <c r="P326" s="2" t="s">
        <v>70</v>
      </c>
      <c r="Q326" s="2" t="s">
        <v>334</v>
      </c>
      <c r="R326" s="2" t="s">
        <v>72</v>
      </c>
      <c r="S326" s="2" t="s">
        <v>70</v>
      </c>
      <c r="T326" s="2" t="s">
        <v>335</v>
      </c>
      <c r="U326" s="2" t="s">
        <v>59</v>
      </c>
      <c r="V326" s="2" t="s">
        <v>74</v>
      </c>
    </row>
    <row r="327" spans="1:22" ht="45" customHeight="1" x14ac:dyDescent="0.35">
      <c r="A327" s="2" t="s">
        <v>1450</v>
      </c>
      <c r="B327" s="2" t="s">
        <v>57</v>
      </c>
      <c r="C327" s="2" t="s">
        <v>58</v>
      </c>
      <c r="D327" s="2" t="s">
        <v>59</v>
      </c>
      <c r="E327" s="2" t="s">
        <v>137</v>
      </c>
      <c r="F327" s="2" t="s">
        <v>138</v>
      </c>
      <c r="G327" s="2" t="s">
        <v>1451</v>
      </c>
      <c r="H327" s="2" t="s">
        <v>1452</v>
      </c>
      <c r="I327" s="2" t="s">
        <v>1453</v>
      </c>
      <c r="J327" s="2" t="s">
        <v>1454</v>
      </c>
      <c r="K327" s="2" t="s">
        <v>66</v>
      </c>
      <c r="L327" s="2" t="s">
        <v>67</v>
      </c>
      <c r="M327" s="2" t="s">
        <v>68</v>
      </c>
      <c r="N327" s="2" t="s">
        <v>1455</v>
      </c>
      <c r="O327" s="2" t="s">
        <v>1451</v>
      </c>
      <c r="P327" s="2" t="s">
        <v>70</v>
      </c>
      <c r="Q327" s="2" t="s">
        <v>143</v>
      </c>
      <c r="R327" s="2" t="s">
        <v>72</v>
      </c>
      <c r="S327" s="2" t="s">
        <v>70</v>
      </c>
      <c r="T327" s="2" t="s">
        <v>144</v>
      </c>
      <c r="U327" s="2" t="s">
        <v>59</v>
      </c>
      <c r="V327" s="2" t="s">
        <v>74</v>
      </c>
    </row>
    <row r="328" spans="1:22" ht="45" customHeight="1" x14ac:dyDescent="0.35">
      <c r="A328" s="2" t="s">
        <v>1456</v>
      </c>
      <c r="B328" s="2" t="s">
        <v>57</v>
      </c>
      <c r="C328" s="2" t="s">
        <v>58</v>
      </c>
      <c r="D328" s="2" t="s">
        <v>59</v>
      </c>
      <c r="E328" s="2" t="s">
        <v>231</v>
      </c>
      <c r="F328" s="2" t="s">
        <v>378</v>
      </c>
      <c r="G328" s="2" t="s">
        <v>109</v>
      </c>
      <c r="H328" s="2" t="s">
        <v>1457</v>
      </c>
      <c r="I328" s="2" t="s">
        <v>1458</v>
      </c>
      <c r="J328" s="2" t="s">
        <v>1459</v>
      </c>
      <c r="K328" s="2" t="s">
        <v>66</v>
      </c>
      <c r="L328" s="2" t="s">
        <v>67</v>
      </c>
      <c r="M328" s="2" t="s">
        <v>68</v>
      </c>
      <c r="N328" s="2" t="s">
        <v>349</v>
      </c>
      <c r="O328" s="2" t="s">
        <v>109</v>
      </c>
      <c r="P328" s="2" t="s">
        <v>70</v>
      </c>
      <c r="Q328" s="2" t="s">
        <v>236</v>
      </c>
      <c r="R328" s="2" t="s">
        <v>72</v>
      </c>
      <c r="S328" s="2" t="s">
        <v>70</v>
      </c>
      <c r="T328" s="2" t="s">
        <v>237</v>
      </c>
      <c r="U328" s="2" t="s">
        <v>59</v>
      </c>
      <c r="V328" s="2" t="s">
        <v>74</v>
      </c>
    </row>
    <row r="329" spans="1:22" ht="45" customHeight="1" x14ac:dyDescent="0.35">
      <c r="A329" s="2" t="s">
        <v>1460</v>
      </c>
      <c r="B329" s="2" t="s">
        <v>57</v>
      </c>
      <c r="C329" s="2" t="s">
        <v>58</v>
      </c>
      <c r="D329" s="2" t="s">
        <v>59</v>
      </c>
      <c r="E329" s="2" t="s">
        <v>137</v>
      </c>
      <c r="F329" s="2" t="s">
        <v>206</v>
      </c>
      <c r="G329" s="2" t="s">
        <v>297</v>
      </c>
      <c r="H329" s="2" t="s">
        <v>1461</v>
      </c>
      <c r="I329" s="2" t="s">
        <v>1462</v>
      </c>
      <c r="J329" s="2" t="s">
        <v>1207</v>
      </c>
      <c r="K329" s="2" t="s">
        <v>66</v>
      </c>
      <c r="L329" s="2" t="s">
        <v>67</v>
      </c>
      <c r="M329" s="2" t="s">
        <v>68</v>
      </c>
      <c r="N329" s="2" t="s">
        <v>8</v>
      </c>
      <c r="O329" s="2" t="s">
        <v>297</v>
      </c>
      <c r="P329" s="2" t="s">
        <v>70</v>
      </c>
      <c r="Q329" s="2" t="s">
        <v>210</v>
      </c>
      <c r="R329" s="2" t="s">
        <v>72</v>
      </c>
      <c r="S329" s="2" t="s">
        <v>70</v>
      </c>
      <c r="T329" s="2" t="s">
        <v>211</v>
      </c>
      <c r="U329" s="2" t="s">
        <v>59</v>
      </c>
      <c r="V329" s="2" t="s">
        <v>74</v>
      </c>
    </row>
    <row r="330" spans="1:22" ht="45" customHeight="1" x14ac:dyDescent="0.35">
      <c r="A330" s="2" t="s">
        <v>1463</v>
      </c>
      <c r="B330" s="2" t="s">
        <v>57</v>
      </c>
      <c r="C330" s="2" t="s">
        <v>58</v>
      </c>
      <c r="D330" s="2" t="s">
        <v>59</v>
      </c>
      <c r="E330" s="2" t="s">
        <v>137</v>
      </c>
      <c r="F330" s="2" t="s">
        <v>206</v>
      </c>
      <c r="G330" s="2" t="s">
        <v>387</v>
      </c>
      <c r="H330" s="2" t="s">
        <v>1464</v>
      </c>
      <c r="I330" s="2" t="s">
        <v>1465</v>
      </c>
      <c r="J330" s="2" t="s">
        <v>1207</v>
      </c>
      <c r="K330" s="2" t="s">
        <v>66</v>
      </c>
      <c r="L330" s="2" t="s">
        <v>67</v>
      </c>
      <c r="M330" s="2" t="s">
        <v>68</v>
      </c>
      <c r="N330" s="2" t="s">
        <v>69</v>
      </c>
      <c r="O330" s="2" t="s">
        <v>387</v>
      </c>
      <c r="P330" s="2" t="s">
        <v>70</v>
      </c>
      <c r="Q330" s="2" t="s">
        <v>210</v>
      </c>
      <c r="R330" s="2" t="s">
        <v>72</v>
      </c>
      <c r="S330" s="2" t="s">
        <v>70</v>
      </c>
      <c r="T330" s="2" t="s">
        <v>211</v>
      </c>
      <c r="U330" s="2" t="s">
        <v>59</v>
      </c>
      <c r="V330" s="2" t="s">
        <v>74</v>
      </c>
    </row>
    <row r="331" spans="1:22" ht="45" customHeight="1" x14ac:dyDescent="0.35">
      <c r="A331" s="2" t="s">
        <v>1466</v>
      </c>
      <c r="B331" s="2" t="s">
        <v>57</v>
      </c>
      <c r="C331" s="2" t="s">
        <v>58</v>
      </c>
      <c r="D331" s="2" t="s">
        <v>59</v>
      </c>
      <c r="E331" s="2" t="s">
        <v>60</v>
      </c>
      <c r="F331" s="2" t="s">
        <v>114</v>
      </c>
      <c r="G331" s="2" t="s">
        <v>1467</v>
      </c>
      <c r="H331" s="2" t="s">
        <v>1468</v>
      </c>
      <c r="I331" s="2" t="s">
        <v>1469</v>
      </c>
      <c r="J331" s="2" t="s">
        <v>1470</v>
      </c>
      <c r="K331" s="2" t="s">
        <v>66</v>
      </c>
      <c r="L331" s="2" t="s">
        <v>67</v>
      </c>
      <c r="M331" s="2" t="s">
        <v>68</v>
      </c>
      <c r="N331" s="2" t="s">
        <v>1471</v>
      </c>
      <c r="O331" s="2" t="s">
        <v>1467</v>
      </c>
      <c r="P331" s="2" t="s">
        <v>70</v>
      </c>
      <c r="Q331" s="2" t="s">
        <v>158</v>
      </c>
      <c r="R331" s="2" t="s">
        <v>72</v>
      </c>
      <c r="S331" s="2" t="s">
        <v>70</v>
      </c>
      <c r="T331" s="2" t="s">
        <v>159</v>
      </c>
      <c r="U331" s="2" t="s">
        <v>59</v>
      </c>
      <c r="V331" s="2" t="s">
        <v>74</v>
      </c>
    </row>
    <row r="332" spans="1:22" ht="45" customHeight="1" x14ac:dyDescent="0.35">
      <c r="A332" s="2" t="s">
        <v>1472</v>
      </c>
      <c r="B332" s="2" t="s">
        <v>57</v>
      </c>
      <c r="C332" s="2" t="s">
        <v>58</v>
      </c>
      <c r="D332" s="2" t="s">
        <v>59</v>
      </c>
      <c r="E332" s="2" t="s">
        <v>76</v>
      </c>
      <c r="F332" s="2" t="s">
        <v>247</v>
      </c>
      <c r="G332" s="2" t="s">
        <v>261</v>
      </c>
      <c r="H332" s="2" t="s">
        <v>1473</v>
      </c>
      <c r="I332" s="2" t="s">
        <v>1474</v>
      </c>
      <c r="J332" s="2" t="s">
        <v>1475</v>
      </c>
      <c r="K332" s="2" t="s">
        <v>156</v>
      </c>
      <c r="L332" s="2" t="s">
        <v>157</v>
      </c>
      <c r="M332" s="2" t="s">
        <v>68</v>
      </c>
      <c r="N332" s="2" t="s">
        <v>69</v>
      </c>
      <c r="O332" s="2" t="s">
        <v>261</v>
      </c>
      <c r="P332" s="2" t="s">
        <v>70</v>
      </c>
      <c r="Q332" s="2" t="s">
        <v>667</v>
      </c>
      <c r="R332" s="2" t="s">
        <v>72</v>
      </c>
      <c r="S332" s="2" t="s">
        <v>70</v>
      </c>
      <c r="T332" s="2" t="s">
        <v>668</v>
      </c>
      <c r="U332" s="2" t="s">
        <v>59</v>
      </c>
      <c r="V332" s="2" t="s">
        <v>74</v>
      </c>
    </row>
    <row r="333" spans="1:22" ht="45" customHeight="1" x14ac:dyDescent="0.35">
      <c r="A333" s="2" t="s">
        <v>1476</v>
      </c>
      <c r="B333" s="2" t="s">
        <v>57</v>
      </c>
      <c r="C333" s="2" t="s">
        <v>58</v>
      </c>
      <c r="D333" s="2" t="s">
        <v>59</v>
      </c>
      <c r="E333" s="2" t="s">
        <v>76</v>
      </c>
      <c r="F333" s="2" t="s">
        <v>899</v>
      </c>
      <c r="G333" s="2" t="s">
        <v>6</v>
      </c>
      <c r="H333" s="2" t="s">
        <v>1477</v>
      </c>
      <c r="I333" s="2" t="s">
        <v>1478</v>
      </c>
      <c r="J333" s="2" t="s">
        <v>1477</v>
      </c>
      <c r="K333" s="2" t="s">
        <v>66</v>
      </c>
      <c r="L333" s="2" t="s">
        <v>67</v>
      </c>
      <c r="M333" s="2" t="s">
        <v>68</v>
      </c>
      <c r="N333" s="2" t="s">
        <v>6</v>
      </c>
      <c r="O333" s="2" t="s">
        <v>6</v>
      </c>
      <c r="P333" s="2" t="s">
        <v>70</v>
      </c>
      <c r="Q333" s="2" t="s">
        <v>323</v>
      </c>
      <c r="R333" s="2" t="s">
        <v>72</v>
      </c>
      <c r="S333" s="2" t="s">
        <v>70</v>
      </c>
      <c r="T333" s="2" t="s">
        <v>324</v>
      </c>
      <c r="U333" s="2" t="s">
        <v>59</v>
      </c>
      <c r="V333" s="2" t="s">
        <v>74</v>
      </c>
    </row>
    <row r="334" spans="1:22" ht="45" customHeight="1" x14ac:dyDescent="0.35">
      <c r="A334" s="2" t="s">
        <v>1479</v>
      </c>
      <c r="B334" s="2" t="s">
        <v>57</v>
      </c>
      <c r="C334" s="2" t="s">
        <v>58</v>
      </c>
      <c r="D334" s="2" t="s">
        <v>59</v>
      </c>
      <c r="E334" s="2" t="s">
        <v>60</v>
      </c>
      <c r="F334" s="2" t="s">
        <v>114</v>
      </c>
      <c r="G334" s="2" t="s">
        <v>8</v>
      </c>
      <c r="H334" s="2" t="s">
        <v>1480</v>
      </c>
      <c r="I334" s="2" t="s">
        <v>1481</v>
      </c>
      <c r="J334" s="2" t="s">
        <v>1480</v>
      </c>
      <c r="K334" s="2" t="s">
        <v>66</v>
      </c>
      <c r="L334" s="2" t="s">
        <v>67</v>
      </c>
      <c r="M334" s="2" t="s">
        <v>68</v>
      </c>
      <c r="N334" s="2" t="s">
        <v>69</v>
      </c>
      <c r="O334" s="2" t="s">
        <v>8</v>
      </c>
      <c r="P334" s="2" t="s">
        <v>70</v>
      </c>
      <c r="Q334" s="2" t="s">
        <v>158</v>
      </c>
      <c r="R334" s="2" t="s">
        <v>72</v>
      </c>
      <c r="S334" s="2" t="s">
        <v>70</v>
      </c>
      <c r="T334" s="2" t="s">
        <v>159</v>
      </c>
      <c r="U334" s="2" t="s">
        <v>59</v>
      </c>
      <c r="V334" s="2" t="s">
        <v>74</v>
      </c>
    </row>
    <row r="335" spans="1:22" ht="45" customHeight="1" x14ac:dyDescent="0.35">
      <c r="A335" s="2" t="s">
        <v>1482</v>
      </c>
      <c r="B335" s="2" t="s">
        <v>57</v>
      </c>
      <c r="C335" s="2" t="s">
        <v>58</v>
      </c>
      <c r="D335" s="2" t="s">
        <v>59</v>
      </c>
      <c r="E335" s="2" t="s">
        <v>60</v>
      </c>
      <c r="F335" s="2" t="s">
        <v>114</v>
      </c>
      <c r="G335" s="2" t="s">
        <v>8</v>
      </c>
      <c r="H335" s="2" t="s">
        <v>1483</v>
      </c>
      <c r="I335" s="2" t="s">
        <v>1484</v>
      </c>
      <c r="J335" s="2" t="s">
        <v>1483</v>
      </c>
      <c r="K335" s="2" t="s">
        <v>66</v>
      </c>
      <c r="L335" s="2" t="s">
        <v>67</v>
      </c>
      <c r="M335" s="2" t="s">
        <v>68</v>
      </c>
      <c r="N335" s="2" t="s">
        <v>1399</v>
      </c>
      <c r="O335" s="2" t="s">
        <v>8</v>
      </c>
      <c r="P335" s="2" t="s">
        <v>70</v>
      </c>
      <c r="Q335" s="2" t="s">
        <v>158</v>
      </c>
      <c r="R335" s="2" t="s">
        <v>72</v>
      </c>
      <c r="S335" s="2" t="s">
        <v>70</v>
      </c>
      <c r="T335" s="2" t="s">
        <v>159</v>
      </c>
      <c r="U335" s="2" t="s">
        <v>59</v>
      </c>
      <c r="V335" s="2" t="s">
        <v>74</v>
      </c>
    </row>
    <row r="336" spans="1:22" ht="45" customHeight="1" x14ac:dyDescent="0.35">
      <c r="A336" s="2" t="s">
        <v>1485</v>
      </c>
      <c r="B336" s="2" t="s">
        <v>57</v>
      </c>
      <c r="C336" s="2" t="s">
        <v>58</v>
      </c>
      <c r="D336" s="2" t="s">
        <v>59</v>
      </c>
      <c r="E336" s="2" t="s">
        <v>60</v>
      </c>
      <c r="F336" s="2" t="s">
        <v>114</v>
      </c>
      <c r="G336" s="2" t="s">
        <v>6</v>
      </c>
      <c r="H336" s="2" t="s">
        <v>1486</v>
      </c>
      <c r="I336" s="2" t="s">
        <v>1487</v>
      </c>
      <c r="J336" s="2" t="s">
        <v>1486</v>
      </c>
      <c r="K336" s="2" t="s">
        <v>66</v>
      </c>
      <c r="L336" s="2" t="s">
        <v>67</v>
      </c>
      <c r="M336" s="2" t="s">
        <v>68</v>
      </c>
      <c r="N336" s="2" t="s">
        <v>7</v>
      </c>
      <c r="O336" s="2" t="s">
        <v>6</v>
      </c>
      <c r="P336" s="2" t="s">
        <v>70</v>
      </c>
      <c r="Q336" s="2" t="s">
        <v>158</v>
      </c>
      <c r="R336" s="2" t="s">
        <v>72</v>
      </c>
      <c r="S336" s="2" t="s">
        <v>70</v>
      </c>
      <c r="T336" s="2" t="s">
        <v>159</v>
      </c>
      <c r="U336" s="2" t="s">
        <v>59</v>
      </c>
      <c r="V336" s="2" t="s">
        <v>74</v>
      </c>
    </row>
    <row r="337" spans="1:22" ht="45" customHeight="1" x14ac:dyDescent="0.35">
      <c r="A337" s="2" t="s">
        <v>1488</v>
      </c>
      <c r="B337" s="2" t="s">
        <v>57</v>
      </c>
      <c r="C337" s="2" t="s">
        <v>58</v>
      </c>
      <c r="D337" s="2" t="s">
        <v>59</v>
      </c>
      <c r="E337" s="2" t="s">
        <v>76</v>
      </c>
      <c r="F337" s="2" t="s">
        <v>247</v>
      </c>
      <c r="G337" s="2" t="s">
        <v>326</v>
      </c>
      <c r="H337" s="2" t="s">
        <v>1489</v>
      </c>
      <c r="I337" s="2" t="s">
        <v>1490</v>
      </c>
      <c r="J337" s="2" t="s">
        <v>1489</v>
      </c>
      <c r="K337" s="2" t="s">
        <v>66</v>
      </c>
      <c r="L337" s="2" t="s">
        <v>67</v>
      </c>
      <c r="M337" s="2" t="s">
        <v>68</v>
      </c>
      <c r="N337" s="2" t="s">
        <v>69</v>
      </c>
      <c r="O337" s="2" t="s">
        <v>326</v>
      </c>
      <c r="P337" s="2" t="s">
        <v>70</v>
      </c>
      <c r="Q337" s="2" t="s">
        <v>667</v>
      </c>
      <c r="R337" s="2" t="s">
        <v>72</v>
      </c>
      <c r="S337" s="2" t="s">
        <v>70</v>
      </c>
      <c r="T337" s="2" t="s">
        <v>668</v>
      </c>
      <c r="U337" s="2" t="s">
        <v>59</v>
      </c>
      <c r="V337" s="2" t="s">
        <v>74</v>
      </c>
    </row>
    <row r="338" spans="1:22" ht="45" customHeight="1" x14ac:dyDescent="0.35">
      <c r="A338" s="2" t="s">
        <v>1491</v>
      </c>
      <c r="B338" s="2" t="s">
        <v>57</v>
      </c>
      <c r="C338" s="2" t="s">
        <v>58</v>
      </c>
      <c r="D338" s="2" t="s">
        <v>59</v>
      </c>
      <c r="E338" s="2" t="s">
        <v>76</v>
      </c>
      <c r="F338" s="2" t="s">
        <v>247</v>
      </c>
      <c r="G338" s="2" t="s">
        <v>796</v>
      </c>
      <c r="H338" s="2" t="s">
        <v>1492</v>
      </c>
      <c r="I338" s="2" t="s">
        <v>1493</v>
      </c>
      <c r="J338" s="2" t="s">
        <v>1492</v>
      </c>
      <c r="K338" s="2" t="s">
        <v>66</v>
      </c>
      <c r="L338" s="2" t="s">
        <v>67</v>
      </c>
      <c r="M338" s="2" t="s">
        <v>68</v>
      </c>
      <c r="N338" s="2" t="s">
        <v>69</v>
      </c>
      <c r="O338" s="2" t="s">
        <v>796</v>
      </c>
      <c r="P338" s="2" t="s">
        <v>70</v>
      </c>
      <c r="Q338" s="2" t="s">
        <v>667</v>
      </c>
      <c r="R338" s="2" t="s">
        <v>72</v>
      </c>
      <c r="S338" s="2" t="s">
        <v>70</v>
      </c>
      <c r="T338" s="2" t="s">
        <v>668</v>
      </c>
      <c r="U338" s="2" t="s">
        <v>59</v>
      </c>
      <c r="V338" s="2" t="s">
        <v>74</v>
      </c>
    </row>
    <row r="339" spans="1:22" ht="45" customHeight="1" x14ac:dyDescent="0.35">
      <c r="A339" s="2" t="s">
        <v>1494</v>
      </c>
      <c r="B339" s="2" t="s">
        <v>57</v>
      </c>
      <c r="C339" s="2" t="s">
        <v>58</v>
      </c>
      <c r="D339" s="2" t="s">
        <v>59</v>
      </c>
      <c r="E339" s="2" t="s">
        <v>137</v>
      </c>
      <c r="F339" s="2" t="s">
        <v>331</v>
      </c>
      <c r="G339" s="2" t="s">
        <v>179</v>
      </c>
      <c r="H339" s="2" t="s">
        <v>1495</v>
      </c>
      <c r="I339" s="2" t="s">
        <v>1496</v>
      </c>
      <c r="J339" s="2" t="s">
        <v>1497</v>
      </c>
      <c r="K339" s="2" t="s">
        <v>156</v>
      </c>
      <c r="L339" s="2" t="s">
        <v>157</v>
      </c>
      <c r="M339" s="2" t="s">
        <v>68</v>
      </c>
      <c r="N339" s="2" t="s">
        <v>69</v>
      </c>
      <c r="O339" s="2" t="s">
        <v>179</v>
      </c>
      <c r="P339" s="2" t="s">
        <v>70</v>
      </c>
      <c r="Q339" s="2" t="s">
        <v>334</v>
      </c>
      <c r="R339" s="2" t="s">
        <v>72</v>
      </c>
      <c r="S339" s="2" t="s">
        <v>70</v>
      </c>
      <c r="T339" s="2" t="s">
        <v>335</v>
      </c>
      <c r="U339" s="2" t="s">
        <v>59</v>
      </c>
      <c r="V339" s="2" t="s">
        <v>74</v>
      </c>
    </row>
    <row r="340" spans="1:22" ht="45" customHeight="1" x14ac:dyDescent="0.35">
      <c r="A340" s="2" t="s">
        <v>1498</v>
      </c>
      <c r="B340" s="2" t="s">
        <v>57</v>
      </c>
      <c r="C340" s="2" t="s">
        <v>58</v>
      </c>
      <c r="D340" s="2" t="s">
        <v>59</v>
      </c>
      <c r="E340" s="2" t="s">
        <v>137</v>
      </c>
      <c r="F340" s="2" t="s">
        <v>331</v>
      </c>
      <c r="G340" s="2" t="s">
        <v>179</v>
      </c>
      <c r="H340" s="2" t="s">
        <v>1499</v>
      </c>
      <c r="I340" s="2" t="s">
        <v>1500</v>
      </c>
      <c r="J340" s="2" t="s">
        <v>1501</v>
      </c>
      <c r="K340" s="2" t="s">
        <v>156</v>
      </c>
      <c r="L340" s="2" t="s">
        <v>157</v>
      </c>
      <c r="M340" s="2" t="s">
        <v>68</v>
      </c>
      <c r="N340" s="2" t="s">
        <v>69</v>
      </c>
      <c r="O340" s="2" t="s">
        <v>179</v>
      </c>
      <c r="P340" s="2" t="s">
        <v>70</v>
      </c>
      <c r="Q340" s="2" t="s">
        <v>334</v>
      </c>
      <c r="R340" s="2" t="s">
        <v>72</v>
      </c>
      <c r="S340" s="2" t="s">
        <v>70</v>
      </c>
      <c r="T340" s="2" t="s">
        <v>335</v>
      </c>
      <c r="U340" s="2" t="s">
        <v>59</v>
      </c>
      <c r="V340" s="2" t="s">
        <v>74</v>
      </c>
    </row>
    <row r="341" spans="1:22" ht="45" customHeight="1" x14ac:dyDescent="0.35">
      <c r="A341" s="2" t="s">
        <v>1502</v>
      </c>
      <c r="B341" s="2" t="s">
        <v>57</v>
      </c>
      <c r="C341" s="2" t="s">
        <v>58</v>
      </c>
      <c r="D341" s="2" t="s">
        <v>59</v>
      </c>
      <c r="E341" s="2" t="s">
        <v>76</v>
      </c>
      <c r="F341" s="2" t="s">
        <v>793</v>
      </c>
      <c r="G341" s="2" t="s">
        <v>78</v>
      </c>
      <c r="H341" s="2" t="s">
        <v>1503</v>
      </c>
      <c r="I341" s="2" t="s">
        <v>1504</v>
      </c>
      <c r="J341" s="2" t="s">
        <v>1505</v>
      </c>
      <c r="K341" s="2" t="s">
        <v>156</v>
      </c>
      <c r="L341" s="2" t="s">
        <v>157</v>
      </c>
      <c r="M341" s="2" t="s">
        <v>68</v>
      </c>
      <c r="N341" s="2" t="s">
        <v>69</v>
      </c>
      <c r="O341" s="2" t="s">
        <v>78</v>
      </c>
      <c r="P341" s="2" t="s">
        <v>70</v>
      </c>
      <c r="Q341" s="2" t="s">
        <v>81</v>
      </c>
      <c r="R341" s="2" t="s">
        <v>72</v>
      </c>
      <c r="S341" s="2" t="s">
        <v>70</v>
      </c>
      <c r="T341" s="2" t="s">
        <v>82</v>
      </c>
      <c r="U341" s="2" t="s">
        <v>59</v>
      </c>
      <c r="V341" s="2" t="s">
        <v>74</v>
      </c>
    </row>
    <row r="342" spans="1:22" ht="45" customHeight="1" x14ac:dyDescent="0.35">
      <c r="A342" s="2" t="s">
        <v>1506</v>
      </c>
      <c r="B342" s="2" t="s">
        <v>57</v>
      </c>
      <c r="C342" s="2" t="s">
        <v>58</v>
      </c>
      <c r="D342" s="2" t="s">
        <v>59</v>
      </c>
      <c r="E342" s="2" t="s">
        <v>60</v>
      </c>
      <c r="F342" s="2" t="s">
        <v>1411</v>
      </c>
      <c r="G342" s="2" t="s">
        <v>326</v>
      </c>
      <c r="H342" s="2" t="s">
        <v>1507</v>
      </c>
      <c r="I342" s="2" t="s">
        <v>1508</v>
      </c>
      <c r="J342" s="2" t="s">
        <v>1507</v>
      </c>
      <c r="K342" s="2" t="s">
        <v>66</v>
      </c>
      <c r="L342" s="2" t="s">
        <v>67</v>
      </c>
      <c r="M342" s="2" t="s">
        <v>68</v>
      </c>
      <c r="N342" s="2" t="s">
        <v>69</v>
      </c>
      <c r="O342" s="2" t="s">
        <v>326</v>
      </c>
      <c r="P342" s="2" t="s">
        <v>70</v>
      </c>
      <c r="Q342" s="2" t="s">
        <v>1415</v>
      </c>
      <c r="R342" s="2" t="s">
        <v>72</v>
      </c>
      <c r="S342" s="2" t="s">
        <v>70</v>
      </c>
      <c r="T342" s="2" t="s">
        <v>1416</v>
      </c>
      <c r="U342" s="2" t="s">
        <v>59</v>
      </c>
      <c r="V342" s="2" t="s">
        <v>74</v>
      </c>
    </row>
    <row r="343" spans="1:22" ht="45" customHeight="1" x14ac:dyDescent="0.35">
      <c r="A343" s="2" t="s">
        <v>1509</v>
      </c>
      <c r="B343" s="2" t="s">
        <v>57</v>
      </c>
      <c r="C343" s="2" t="s">
        <v>58</v>
      </c>
      <c r="D343" s="2" t="s">
        <v>59</v>
      </c>
      <c r="E343" s="2" t="s">
        <v>76</v>
      </c>
      <c r="F343" s="2" t="s">
        <v>247</v>
      </c>
      <c r="G343" s="2" t="s">
        <v>261</v>
      </c>
      <c r="H343" s="2" t="s">
        <v>1510</v>
      </c>
      <c r="I343" s="2" t="s">
        <v>1511</v>
      </c>
      <c r="J343" s="2" t="s">
        <v>1512</v>
      </c>
      <c r="K343" s="2" t="s">
        <v>156</v>
      </c>
      <c r="L343" s="2" t="s">
        <v>157</v>
      </c>
      <c r="M343" s="2" t="s">
        <v>89</v>
      </c>
      <c r="N343" s="2" t="s">
        <v>1513</v>
      </c>
      <c r="O343" s="2" t="s">
        <v>261</v>
      </c>
      <c r="P343" s="2" t="s">
        <v>70</v>
      </c>
      <c r="Q343" s="2" t="s">
        <v>356</v>
      </c>
      <c r="R343" s="2" t="s">
        <v>72</v>
      </c>
      <c r="S343" s="2" t="s">
        <v>70</v>
      </c>
      <c r="T343" s="2" t="s">
        <v>357</v>
      </c>
      <c r="U343" s="2" t="s">
        <v>59</v>
      </c>
      <c r="V343" s="2" t="s">
        <v>74</v>
      </c>
    </row>
    <row r="344" spans="1:22" ht="45" customHeight="1" x14ac:dyDescent="0.35">
      <c r="A344" s="2" t="s">
        <v>1514</v>
      </c>
      <c r="B344" s="2" t="s">
        <v>57</v>
      </c>
      <c r="C344" s="2" t="s">
        <v>58</v>
      </c>
      <c r="D344" s="2" t="s">
        <v>59</v>
      </c>
      <c r="E344" s="2" t="s">
        <v>76</v>
      </c>
      <c r="F344" s="2" t="s">
        <v>84</v>
      </c>
      <c r="G344" s="2" t="s">
        <v>261</v>
      </c>
      <c r="H344" s="2" t="s">
        <v>1515</v>
      </c>
      <c r="I344" s="2" t="s">
        <v>1516</v>
      </c>
      <c r="J344" s="2" t="s">
        <v>1517</v>
      </c>
      <c r="K344" s="2" t="s">
        <v>156</v>
      </c>
      <c r="L344" s="2" t="s">
        <v>157</v>
      </c>
      <c r="M344" s="2" t="s">
        <v>68</v>
      </c>
      <c r="N344" s="2" t="s">
        <v>1518</v>
      </c>
      <c r="O344" s="2" t="s">
        <v>261</v>
      </c>
      <c r="P344" s="2" t="s">
        <v>70</v>
      </c>
      <c r="Q344" s="2" t="s">
        <v>171</v>
      </c>
      <c r="R344" s="2" t="s">
        <v>72</v>
      </c>
      <c r="S344" s="2" t="s">
        <v>70</v>
      </c>
      <c r="T344" s="2" t="s">
        <v>172</v>
      </c>
      <c r="U344" s="2" t="s">
        <v>59</v>
      </c>
      <c r="V344" s="2" t="s">
        <v>74</v>
      </c>
    </row>
    <row r="345" spans="1:22" ht="45" customHeight="1" x14ac:dyDescent="0.35">
      <c r="A345" s="2" t="s">
        <v>1519</v>
      </c>
      <c r="B345" s="2" t="s">
        <v>57</v>
      </c>
      <c r="C345" s="2" t="s">
        <v>58</v>
      </c>
      <c r="D345" s="2" t="s">
        <v>59</v>
      </c>
      <c r="E345" s="2" t="s">
        <v>231</v>
      </c>
      <c r="F345" s="2" t="s">
        <v>382</v>
      </c>
      <c r="G345" s="2" t="s">
        <v>326</v>
      </c>
      <c r="H345" s="2" t="s">
        <v>1520</v>
      </c>
      <c r="I345" s="2" t="s">
        <v>1521</v>
      </c>
      <c r="J345" s="2" t="s">
        <v>1520</v>
      </c>
      <c r="K345" s="2" t="s">
        <v>66</v>
      </c>
      <c r="L345" s="2" t="s">
        <v>67</v>
      </c>
      <c r="M345" s="2" t="s">
        <v>68</v>
      </c>
      <c r="N345" s="2" t="s">
        <v>85</v>
      </c>
      <c r="O345" s="2" t="s">
        <v>326</v>
      </c>
      <c r="P345" s="2" t="s">
        <v>70</v>
      </c>
      <c r="Q345" s="2" t="s">
        <v>236</v>
      </c>
      <c r="R345" s="2" t="s">
        <v>72</v>
      </c>
      <c r="S345" s="2" t="s">
        <v>70</v>
      </c>
      <c r="T345" s="2" t="s">
        <v>237</v>
      </c>
      <c r="U345" s="2" t="s">
        <v>59</v>
      </c>
      <c r="V345" s="2" t="s">
        <v>74</v>
      </c>
    </row>
    <row r="346" spans="1:22" ht="45" customHeight="1" x14ac:dyDescent="0.35">
      <c r="A346" s="2" t="s">
        <v>1522</v>
      </c>
      <c r="B346" s="2" t="s">
        <v>57</v>
      </c>
      <c r="C346" s="2" t="s">
        <v>58</v>
      </c>
      <c r="D346" s="2" t="s">
        <v>59</v>
      </c>
      <c r="E346" s="2" t="s">
        <v>231</v>
      </c>
      <c r="F346" s="2" t="s">
        <v>232</v>
      </c>
      <c r="G346" s="2" t="s">
        <v>297</v>
      </c>
      <c r="H346" s="2" t="s">
        <v>1523</v>
      </c>
      <c r="I346" s="2" t="s">
        <v>1524</v>
      </c>
      <c r="J346" s="2" t="s">
        <v>1523</v>
      </c>
      <c r="K346" s="2" t="s">
        <v>66</v>
      </c>
      <c r="L346" s="2" t="s">
        <v>67</v>
      </c>
      <c r="M346" s="2" t="s">
        <v>68</v>
      </c>
      <c r="N346" s="2" t="s">
        <v>526</v>
      </c>
      <c r="O346" s="2" t="s">
        <v>297</v>
      </c>
      <c r="P346" s="2" t="s">
        <v>70</v>
      </c>
      <c r="Q346" s="2" t="s">
        <v>236</v>
      </c>
      <c r="R346" s="2" t="s">
        <v>72</v>
      </c>
      <c r="S346" s="2" t="s">
        <v>70</v>
      </c>
      <c r="T346" s="2" t="s">
        <v>237</v>
      </c>
      <c r="U346" s="2" t="s">
        <v>59</v>
      </c>
      <c r="V346" s="2" t="s">
        <v>74</v>
      </c>
    </row>
    <row r="347" spans="1:22" ht="45" customHeight="1" x14ac:dyDescent="0.35">
      <c r="A347" s="2" t="s">
        <v>1525</v>
      </c>
      <c r="B347" s="2" t="s">
        <v>57</v>
      </c>
      <c r="C347" s="2" t="s">
        <v>58</v>
      </c>
      <c r="D347" s="2" t="s">
        <v>59</v>
      </c>
      <c r="E347" s="2" t="s">
        <v>231</v>
      </c>
      <c r="F347" s="2" t="s">
        <v>232</v>
      </c>
      <c r="G347" s="2" t="s">
        <v>6</v>
      </c>
      <c r="H347" s="2" t="s">
        <v>1526</v>
      </c>
      <c r="I347" s="2" t="s">
        <v>1527</v>
      </c>
      <c r="J347" s="2" t="s">
        <v>1526</v>
      </c>
      <c r="K347" s="2" t="s">
        <v>66</v>
      </c>
      <c r="L347" s="2" t="s">
        <v>67</v>
      </c>
      <c r="M347" s="2" t="s">
        <v>68</v>
      </c>
      <c r="N347" s="2" t="s">
        <v>69</v>
      </c>
      <c r="O347" s="2" t="s">
        <v>6</v>
      </c>
      <c r="P347" s="2" t="s">
        <v>70</v>
      </c>
      <c r="Q347" s="2" t="s">
        <v>236</v>
      </c>
      <c r="R347" s="2" t="s">
        <v>72</v>
      </c>
      <c r="S347" s="2" t="s">
        <v>70</v>
      </c>
      <c r="T347" s="2" t="s">
        <v>237</v>
      </c>
      <c r="U347" s="2" t="s">
        <v>59</v>
      </c>
      <c r="V347" s="2" t="s">
        <v>74</v>
      </c>
    </row>
    <row r="348" spans="1:22" ht="45" customHeight="1" x14ac:dyDescent="0.35">
      <c r="A348" s="2" t="s">
        <v>1528</v>
      </c>
      <c r="B348" s="2" t="s">
        <v>57</v>
      </c>
      <c r="C348" s="2" t="s">
        <v>58</v>
      </c>
      <c r="D348" s="2" t="s">
        <v>59</v>
      </c>
      <c r="E348" s="2" t="s">
        <v>60</v>
      </c>
      <c r="F348" s="2" t="s">
        <v>151</v>
      </c>
      <c r="G348" s="2" t="s">
        <v>6</v>
      </c>
      <c r="H348" s="2" t="s">
        <v>1529</v>
      </c>
      <c r="I348" s="2" t="s">
        <v>1530</v>
      </c>
      <c r="J348" s="2" t="s">
        <v>1531</v>
      </c>
      <c r="K348" s="2" t="s">
        <v>66</v>
      </c>
      <c r="L348" s="2" t="s">
        <v>67</v>
      </c>
      <c r="M348" s="2" t="s">
        <v>68</v>
      </c>
      <c r="N348" s="2" t="s">
        <v>69</v>
      </c>
      <c r="O348" s="2" t="s">
        <v>6</v>
      </c>
      <c r="P348" s="2" t="s">
        <v>70</v>
      </c>
      <c r="Q348" s="2" t="s">
        <v>158</v>
      </c>
      <c r="R348" s="2" t="s">
        <v>72</v>
      </c>
      <c r="S348" s="2" t="s">
        <v>70</v>
      </c>
      <c r="T348" s="2" t="s">
        <v>159</v>
      </c>
      <c r="U348" s="2" t="s">
        <v>59</v>
      </c>
      <c r="V348" s="2" t="s">
        <v>74</v>
      </c>
    </row>
    <row r="349" spans="1:22" ht="45" customHeight="1" x14ac:dyDescent="0.35">
      <c r="A349" s="2" t="s">
        <v>1532</v>
      </c>
      <c r="B349" s="2" t="s">
        <v>57</v>
      </c>
      <c r="C349" s="2" t="s">
        <v>58</v>
      </c>
      <c r="D349" s="2" t="s">
        <v>59</v>
      </c>
      <c r="E349" s="2" t="s">
        <v>76</v>
      </c>
      <c r="F349" s="2" t="s">
        <v>84</v>
      </c>
      <c r="G349" s="2" t="s">
        <v>261</v>
      </c>
      <c r="H349" s="2" t="s">
        <v>1533</v>
      </c>
      <c r="I349" s="2" t="s">
        <v>1534</v>
      </c>
      <c r="J349" s="2" t="s">
        <v>1533</v>
      </c>
      <c r="K349" s="2" t="s">
        <v>66</v>
      </c>
      <c r="L349" s="2" t="s">
        <v>67</v>
      </c>
      <c r="M349" s="2" t="s">
        <v>68</v>
      </c>
      <c r="N349" s="2" t="s">
        <v>69</v>
      </c>
      <c r="O349" s="2" t="s">
        <v>261</v>
      </c>
      <c r="P349" s="2" t="s">
        <v>70</v>
      </c>
      <c r="Q349" s="2" t="s">
        <v>81</v>
      </c>
      <c r="R349" s="2" t="s">
        <v>72</v>
      </c>
      <c r="S349" s="2" t="s">
        <v>70</v>
      </c>
      <c r="T349" s="2" t="s">
        <v>82</v>
      </c>
      <c r="U349" s="2" t="s">
        <v>59</v>
      </c>
      <c r="V349" s="2" t="s">
        <v>74</v>
      </c>
    </row>
    <row r="350" spans="1:22" ht="45" customHeight="1" x14ac:dyDescent="0.35">
      <c r="A350" s="2" t="s">
        <v>1535</v>
      </c>
      <c r="B350" s="2" t="s">
        <v>57</v>
      </c>
      <c r="C350" s="2" t="s">
        <v>58</v>
      </c>
      <c r="D350" s="2" t="s">
        <v>59</v>
      </c>
      <c r="E350" s="2" t="s">
        <v>137</v>
      </c>
      <c r="F350" s="2" t="s">
        <v>206</v>
      </c>
      <c r="G350" s="2" t="s">
        <v>152</v>
      </c>
      <c r="H350" s="2" t="s">
        <v>1536</v>
      </c>
      <c r="I350" s="2" t="s">
        <v>1537</v>
      </c>
      <c r="J350" s="2" t="s">
        <v>1538</v>
      </c>
      <c r="K350" s="2" t="s">
        <v>156</v>
      </c>
      <c r="L350" s="2" t="s">
        <v>157</v>
      </c>
      <c r="M350" s="2" t="s">
        <v>68</v>
      </c>
      <c r="N350" s="2" t="s">
        <v>69</v>
      </c>
      <c r="O350" s="2" t="s">
        <v>152</v>
      </c>
      <c r="P350" s="2" t="s">
        <v>70</v>
      </c>
      <c r="Q350" s="2" t="s">
        <v>210</v>
      </c>
      <c r="R350" s="2" t="s">
        <v>72</v>
      </c>
      <c r="S350" s="2" t="s">
        <v>70</v>
      </c>
      <c r="T350" s="2" t="s">
        <v>211</v>
      </c>
      <c r="U350" s="2" t="s">
        <v>59</v>
      </c>
      <c r="V350" s="2" t="s">
        <v>74</v>
      </c>
    </row>
    <row r="351" spans="1:22" ht="45" customHeight="1" x14ac:dyDescent="0.35">
      <c r="A351" s="2" t="s">
        <v>1539</v>
      </c>
      <c r="B351" s="2" t="s">
        <v>57</v>
      </c>
      <c r="C351" s="2" t="s">
        <v>58</v>
      </c>
      <c r="D351" s="2" t="s">
        <v>59</v>
      </c>
      <c r="E351" s="2" t="s">
        <v>76</v>
      </c>
      <c r="F351" s="2" t="s">
        <v>178</v>
      </c>
      <c r="G351" s="2" t="s">
        <v>1449</v>
      </c>
      <c r="H351" s="2" t="s">
        <v>1540</v>
      </c>
      <c r="I351" s="2" t="s">
        <v>1541</v>
      </c>
      <c r="J351" s="2" t="s">
        <v>1540</v>
      </c>
      <c r="K351" s="2" t="s">
        <v>66</v>
      </c>
      <c r="L351" s="2" t="s">
        <v>67</v>
      </c>
      <c r="M351" s="2" t="s">
        <v>68</v>
      </c>
      <c r="N351" s="2" t="s">
        <v>297</v>
      </c>
      <c r="O351" s="2" t="s">
        <v>1449</v>
      </c>
      <c r="P351" s="2" t="s">
        <v>70</v>
      </c>
      <c r="Q351" s="2" t="s">
        <v>81</v>
      </c>
      <c r="R351" s="2" t="s">
        <v>72</v>
      </c>
      <c r="S351" s="2" t="s">
        <v>70</v>
      </c>
      <c r="T351" s="2" t="s">
        <v>82</v>
      </c>
      <c r="U351" s="2" t="s">
        <v>59</v>
      </c>
      <c r="V351" s="2" t="s">
        <v>74</v>
      </c>
    </row>
    <row r="352" spans="1:22" ht="45" customHeight="1" x14ac:dyDescent="0.35">
      <c r="A352" s="2" t="s">
        <v>1542</v>
      </c>
      <c r="B352" s="2" t="s">
        <v>57</v>
      </c>
      <c r="C352" s="2" t="s">
        <v>58</v>
      </c>
      <c r="D352" s="2" t="s">
        <v>59</v>
      </c>
      <c r="E352" s="2" t="s">
        <v>76</v>
      </c>
      <c r="F352" s="2" t="s">
        <v>247</v>
      </c>
      <c r="G352" s="2" t="s">
        <v>297</v>
      </c>
      <c r="H352" s="2" t="s">
        <v>1543</v>
      </c>
      <c r="I352" s="2" t="s">
        <v>1544</v>
      </c>
      <c r="J352" s="2" t="s">
        <v>1545</v>
      </c>
      <c r="K352" s="2" t="s">
        <v>66</v>
      </c>
      <c r="L352" s="2" t="s">
        <v>67</v>
      </c>
      <c r="M352" s="2" t="s">
        <v>68</v>
      </c>
      <c r="N352" s="2" t="s">
        <v>69</v>
      </c>
      <c r="O352" s="2" t="s">
        <v>297</v>
      </c>
      <c r="P352" s="2" t="s">
        <v>70</v>
      </c>
      <c r="Q352" s="2" t="s">
        <v>81</v>
      </c>
      <c r="R352" s="2" t="s">
        <v>72</v>
      </c>
      <c r="S352" s="2" t="s">
        <v>70</v>
      </c>
      <c r="T352" s="2" t="s">
        <v>82</v>
      </c>
      <c r="U352" s="2" t="s">
        <v>59</v>
      </c>
      <c r="V352" s="2" t="s">
        <v>74</v>
      </c>
    </row>
    <row r="353" spans="1:22" ht="45" customHeight="1" x14ac:dyDescent="0.35">
      <c r="A353" s="2" t="s">
        <v>1546</v>
      </c>
      <c r="B353" s="2" t="s">
        <v>57</v>
      </c>
      <c r="C353" s="2" t="s">
        <v>58</v>
      </c>
      <c r="D353" s="2" t="s">
        <v>59</v>
      </c>
      <c r="E353" s="2" t="s">
        <v>76</v>
      </c>
      <c r="F353" s="2" t="s">
        <v>247</v>
      </c>
      <c r="G353" s="2" t="s">
        <v>349</v>
      </c>
      <c r="H353" s="2" t="s">
        <v>1547</v>
      </c>
      <c r="I353" s="2" t="s">
        <v>1548</v>
      </c>
      <c r="J353" s="2" t="s">
        <v>1549</v>
      </c>
      <c r="K353" s="2" t="s">
        <v>66</v>
      </c>
      <c r="L353" s="2" t="s">
        <v>67</v>
      </c>
      <c r="M353" s="2" t="s">
        <v>89</v>
      </c>
      <c r="N353" s="2" t="s">
        <v>69</v>
      </c>
      <c r="O353" s="2" t="s">
        <v>349</v>
      </c>
      <c r="P353" s="2" t="s">
        <v>70</v>
      </c>
      <c r="Q353" s="2" t="s">
        <v>81</v>
      </c>
      <c r="R353" s="2" t="s">
        <v>72</v>
      </c>
      <c r="S353" s="2" t="s">
        <v>70</v>
      </c>
      <c r="T353" s="2" t="s">
        <v>82</v>
      </c>
      <c r="U353" s="2" t="s">
        <v>59</v>
      </c>
      <c r="V353" s="2" t="s">
        <v>74</v>
      </c>
    </row>
    <row r="354" spans="1:22" ht="45" customHeight="1" x14ac:dyDescent="0.35">
      <c r="A354" s="2" t="s">
        <v>1550</v>
      </c>
      <c r="B354" s="2" t="s">
        <v>57</v>
      </c>
      <c r="C354" s="2" t="s">
        <v>58</v>
      </c>
      <c r="D354" s="2" t="s">
        <v>59</v>
      </c>
      <c r="E354" s="2" t="s">
        <v>137</v>
      </c>
      <c r="F354" s="2" t="s">
        <v>1551</v>
      </c>
      <c r="G354" s="2" t="s">
        <v>261</v>
      </c>
      <c r="H354" s="2" t="s">
        <v>1552</v>
      </c>
      <c r="I354" s="2" t="s">
        <v>1553</v>
      </c>
      <c r="J354" s="2" t="s">
        <v>1554</v>
      </c>
      <c r="K354" s="2" t="s">
        <v>156</v>
      </c>
      <c r="L354" s="2" t="s">
        <v>157</v>
      </c>
      <c r="M354" s="2" t="s">
        <v>68</v>
      </c>
      <c r="N354" s="2" t="s">
        <v>69</v>
      </c>
      <c r="O354" s="2" t="s">
        <v>261</v>
      </c>
      <c r="P354" s="2" t="s">
        <v>70</v>
      </c>
      <c r="Q354" s="2" t="s">
        <v>790</v>
      </c>
      <c r="R354" s="2" t="s">
        <v>72</v>
      </c>
      <c r="S354" s="2" t="s">
        <v>70</v>
      </c>
      <c r="T354" s="2" t="s">
        <v>791</v>
      </c>
      <c r="U354" s="2" t="s">
        <v>59</v>
      </c>
      <c r="V354" s="2" t="s">
        <v>74</v>
      </c>
    </row>
    <row r="355" spans="1:22" ht="45" customHeight="1" x14ac:dyDescent="0.35">
      <c r="A355" s="2" t="s">
        <v>1555</v>
      </c>
      <c r="B355" s="2" t="s">
        <v>57</v>
      </c>
      <c r="C355" s="2" t="s">
        <v>58</v>
      </c>
      <c r="D355" s="2" t="s">
        <v>59</v>
      </c>
      <c r="E355" s="2" t="s">
        <v>137</v>
      </c>
      <c r="F355" s="2" t="s">
        <v>146</v>
      </c>
      <c r="G355" s="2" t="s">
        <v>349</v>
      </c>
      <c r="H355" s="2" t="s">
        <v>1556</v>
      </c>
      <c r="I355" s="2" t="s">
        <v>1557</v>
      </c>
      <c r="J355" s="2" t="s">
        <v>1558</v>
      </c>
      <c r="K355" s="2" t="s">
        <v>66</v>
      </c>
      <c r="L355" s="2" t="s">
        <v>67</v>
      </c>
      <c r="M355" s="2" t="s">
        <v>68</v>
      </c>
      <c r="N355" s="2" t="s">
        <v>69</v>
      </c>
      <c r="O355" s="2" t="s">
        <v>349</v>
      </c>
      <c r="P355" s="2" t="s">
        <v>70</v>
      </c>
      <c r="Q355" s="2" t="s">
        <v>790</v>
      </c>
      <c r="R355" s="2" t="s">
        <v>72</v>
      </c>
      <c r="S355" s="2" t="s">
        <v>70</v>
      </c>
      <c r="T355" s="2" t="s">
        <v>791</v>
      </c>
      <c r="U355" s="2" t="s">
        <v>59</v>
      </c>
      <c r="V355" s="2" t="s">
        <v>74</v>
      </c>
    </row>
    <row r="356" spans="1:22" ht="45" customHeight="1" x14ac:dyDescent="0.35">
      <c r="A356" s="2" t="s">
        <v>1559</v>
      </c>
      <c r="B356" s="2" t="s">
        <v>57</v>
      </c>
      <c r="C356" s="2" t="s">
        <v>58</v>
      </c>
      <c r="D356" s="2" t="s">
        <v>59</v>
      </c>
      <c r="E356" s="2" t="s">
        <v>137</v>
      </c>
      <c r="F356" s="2" t="s">
        <v>837</v>
      </c>
      <c r="G356" s="2" t="s">
        <v>109</v>
      </c>
      <c r="H356" s="2" t="s">
        <v>1560</v>
      </c>
      <c r="I356" s="2" t="s">
        <v>1561</v>
      </c>
      <c r="J356" s="2" t="s">
        <v>1554</v>
      </c>
      <c r="K356" s="2" t="s">
        <v>156</v>
      </c>
      <c r="L356" s="2" t="s">
        <v>157</v>
      </c>
      <c r="M356" s="2" t="s">
        <v>68</v>
      </c>
      <c r="N356" s="2" t="s">
        <v>69</v>
      </c>
      <c r="O356" s="2" t="s">
        <v>109</v>
      </c>
      <c r="P356" s="2" t="s">
        <v>70</v>
      </c>
      <c r="Q356" s="2" t="s">
        <v>790</v>
      </c>
      <c r="R356" s="2" t="s">
        <v>72</v>
      </c>
      <c r="S356" s="2" t="s">
        <v>70</v>
      </c>
      <c r="T356" s="2" t="s">
        <v>791</v>
      </c>
      <c r="U356" s="2" t="s">
        <v>59</v>
      </c>
      <c r="V356" s="2" t="s">
        <v>74</v>
      </c>
    </row>
    <row r="357" spans="1:22" ht="45" customHeight="1" x14ac:dyDescent="0.35">
      <c r="A357" s="2" t="s">
        <v>1562</v>
      </c>
      <c r="B357" s="2" t="s">
        <v>57</v>
      </c>
      <c r="C357" s="2" t="s">
        <v>58</v>
      </c>
      <c r="D357" s="2" t="s">
        <v>59</v>
      </c>
      <c r="E357" s="2" t="s">
        <v>60</v>
      </c>
      <c r="F357" s="2" t="s">
        <v>114</v>
      </c>
      <c r="G357" s="2" t="s">
        <v>370</v>
      </c>
      <c r="H357" s="2" t="s">
        <v>1563</v>
      </c>
      <c r="I357" s="2" t="s">
        <v>1564</v>
      </c>
      <c r="J357" s="2" t="s">
        <v>1565</v>
      </c>
      <c r="K357" s="2" t="s">
        <v>66</v>
      </c>
      <c r="L357" s="2" t="s">
        <v>67</v>
      </c>
      <c r="M357" s="2" t="s">
        <v>68</v>
      </c>
      <c r="N357" s="2" t="s">
        <v>69</v>
      </c>
      <c r="O357" s="2" t="s">
        <v>370</v>
      </c>
      <c r="P357" s="2" t="s">
        <v>70</v>
      </c>
      <c r="Q357" s="2" t="s">
        <v>71</v>
      </c>
      <c r="R357" s="2" t="s">
        <v>72</v>
      </c>
      <c r="S357" s="2" t="s">
        <v>70</v>
      </c>
      <c r="T357" s="2" t="s">
        <v>73</v>
      </c>
      <c r="U357" s="2" t="s">
        <v>59</v>
      </c>
      <c r="V357" s="2" t="s">
        <v>74</v>
      </c>
    </row>
    <row r="358" spans="1:22" ht="45" customHeight="1" x14ac:dyDescent="0.35">
      <c r="A358" s="2" t="s">
        <v>1566</v>
      </c>
      <c r="B358" s="2" t="s">
        <v>57</v>
      </c>
      <c r="C358" s="2" t="s">
        <v>58</v>
      </c>
      <c r="D358" s="2" t="s">
        <v>59</v>
      </c>
      <c r="E358" s="2" t="s">
        <v>60</v>
      </c>
      <c r="F358" s="2" t="s">
        <v>114</v>
      </c>
      <c r="G358" s="2" t="s">
        <v>1567</v>
      </c>
      <c r="H358" s="2" t="s">
        <v>1568</v>
      </c>
      <c r="I358" s="2" t="s">
        <v>1569</v>
      </c>
      <c r="J358" s="2" t="s">
        <v>1570</v>
      </c>
      <c r="K358" s="2" t="s">
        <v>66</v>
      </c>
      <c r="L358" s="2" t="s">
        <v>67</v>
      </c>
      <c r="M358" s="2" t="s">
        <v>68</v>
      </c>
      <c r="N358" s="2" t="s">
        <v>69</v>
      </c>
      <c r="O358" s="2" t="s">
        <v>1567</v>
      </c>
      <c r="P358" s="2" t="s">
        <v>70</v>
      </c>
      <c r="Q358" s="2" t="s">
        <v>71</v>
      </c>
      <c r="R358" s="2" t="s">
        <v>72</v>
      </c>
      <c r="S358" s="2" t="s">
        <v>70</v>
      </c>
      <c r="T358" s="2" t="s">
        <v>73</v>
      </c>
      <c r="U358" s="2" t="s">
        <v>59</v>
      </c>
      <c r="V358" s="2" t="s">
        <v>74</v>
      </c>
    </row>
    <row r="359" spans="1:22" ht="45" customHeight="1" x14ac:dyDescent="0.35">
      <c r="A359" s="2" t="s">
        <v>1571</v>
      </c>
      <c r="B359" s="2" t="s">
        <v>57</v>
      </c>
      <c r="C359" s="2" t="s">
        <v>58</v>
      </c>
      <c r="D359" s="2" t="s">
        <v>59</v>
      </c>
      <c r="E359" s="2" t="s">
        <v>76</v>
      </c>
      <c r="F359" s="2" t="s">
        <v>904</v>
      </c>
      <c r="G359" s="2" t="s">
        <v>78</v>
      </c>
      <c r="H359" s="2" t="s">
        <v>1572</v>
      </c>
      <c r="I359" s="2" t="s">
        <v>1573</v>
      </c>
      <c r="J359" s="2" t="s">
        <v>1574</v>
      </c>
      <c r="K359" s="2" t="s">
        <v>156</v>
      </c>
      <c r="L359" s="2" t="s">
        <v>157</v>
      </c>
      <c r="M359" s="2" t="s">
        <v>68</v>
      </c>
      <c r="N359" s="2" t="s">
        <v>69</v>
      </c>
      <c r="O359" s="2" t="s">
        <v>78</v>
      </c>
      <c r="P359" s="2" t="s">
        <v>70</v>
      </c>
      <c r="Q359" s="2" t="s">
        <v>1142</v>
      </c>
      <c r="R359" s="2" t="s">
        <v>72</v>
      </c>
      <c r="S359" s="2" t="s">
        <v>70</v>
      </c>
      <c r="T359" s="2" t="s">
        <v>1143</v>
      </c>
      <c r="U359" s="2" t="s">
        <v>59</v>
      </c>
      <c r="V359" s="2" t="s">
        <v>74</v>
      </c>
    </row>
    <row r="360" spans="1:22" ht="45" customHeight="1" x14ac:dyDescent="0.35">
      <c r="A360" s="2" t="s">
        <v>1575</v>
      </c>
      <c r="B360" s="2" t="s">
        <v>57</v>
      </c>
      <c r="C360" s="2" t="s">
        <v>58</v>
      </c>
      <c r="D360" s="2" t="s">
        <v>59</v>
      </c>
      <c r="E360" s="2" t="s">
        <v>76</v>
      </c>
      <c r="F360" s="2" t="s">
        <v>904</v>
      </c>
      <c r="G360" s="2" t="s">
        <v>78</v>
      </c>
      <c r="H360" s="2" t="s">
        <v>1576</v>
      </c>
      <c r="I360" s="2" t="s">
        <v>1577</v>
      </c>
      <c r="J360" s="2" t="s">
        <v>1578</v>
      </c>
      <c r="K360" s="2" t="s">
        <v>156</v>
      </c>
      <c r="L360" s="2" t="s">
        <v>157</v>
      </c>
      <c r="M360" s="2" t="s">
        <v>68</v>
      </c>
      <c r="N360" s="2" t="s">
        <v>69</v>
      </c>
      <c r="O360" s="2" t="s">
        <v>78</v>
      </c>
      <c r="P360" s="2" t="s">
        <v>70</v>
      </c>
      <c r="Q360" s="2" t="s">
        <v>1142</v>
      </c>
      <c r="R360" s="2" t="s">
        <v>72</v>
      </c>
      <c r="S360" s="2" t="s">
        <v>70</v>
      </c>
      <c r="T360" s="2" t="s">
        <v>1143</v>
      </c>
      <c r="U360" s="2" t="s">
        <v>59</v>
      </c>
      <c r="V360" s="2" t="s">
        <v>74</v>
      </c>
    </row>
    <row r="361" spans="1:22" ht="45" customHeight="1" x14ac:dyDescent="0.35">
      <c r="A361" s="2" t="s">
        <v>1579</v>
      </c>
      <c r="B361" s="2" t="s">
        <v>57</v>
      </c>
      <c r="C361" s="2" t="s">
        <v>58</v>
      </c>
      <c r="D361" s="2" t="s">
        <v>59</v>
      </c>
      <c r="E361" s="2" t="s">
        <v>76</v>
      </c>
      <c r="F361" s="2" t="s">
        <v>247</v>
      </c>
      <c r="G361" s="2" t="s">
        <v>62</v>
      </c>
      <c r="H361" s="2" t="s">
        <v>1580</v>
      </c>
      <c r="I361" s="2" t="s">
        <v>1581</v>
      </c>
      <c r="J361" s="2" t="s">
        <v>1582</v>
      </c>
      <c r="K361" s="2" t="s">
        <v>156</v>
      </c>
      <c r="L361" s="2" t="s">
        <v>157</v>
      </c>
      <c r="M361" s="2" t="s">
        <v>89</v>
      </c>
      <c r="N361" s="2" t="s">
        <v>69</v>
      </c>
      <c r="O361" s="2" t="s">
        <v>62</v>
      </c>
      <c r="P361" s="2" t="s">
        <v>70</v>
      </c>
      <c r="Q361" s="2" t="s">
        <v>356</v>
      </c>
      <c r="R361" s="2" t="s">
        <v>72</v>
      </c>
      <c r="S361" s="2" t="s">
        <v>70</v>
      </c>
      <c r="T361" s="2" t="s">
        <v>357</v>
      </c>
      <c r="U361" s="2" t="s">
        <v>59</v>
      </c>
      <c r="V361" s="2" t="s">
        <v>74</v>
      </c>
    </row>
    <row r="362" spans="1:22" ht="45" customHeight="1" x14ac:dyDescent="0.35">
      <c r="A362" s="2" t="s">
        <v>1583</v>
      </c>
      <c r="B362" s="2" t="s">
        <v>57</v>
      </c>
      <c r="C362" s="2" t="s">
        <v>58</v>
      </c>
      <c r="D362" s="2" t="s">
        <v>59</v>
      </c>
      <c r="E362" s="2" t="s">
        <v>76</v>
      </c>
      <c r="F362" s="2" t="s">
        <v>247</v>
      </c>
      <c r="G362" s="2" t="s">
        <v>1584</v>
      </c>
      <c r="H362" s="2" t="s">
        <v>1585</v>
      </c>
      <c r="I362" s="2" t="s">
        <v>1586</v>
      </c>
      <c r="J362" s="2" t="s">
        <v>1587</v>
      </c>
      <c r="K362" s="2" t="s">
        <v>156</v>
      </c>
      <c r="L362" s="2" t="s">
        <v>157</v>
      </c>
      <c r="M362" s="2" t="s">
        <v>68</v>
      </c>
      <c r="N362" s="2" t="s">
        <v>69</v>
      </c>
      <c r="O362" s="2" t="s">
        <v>1584</v>
      </c>
      <c r="P362" s="2" t="s">
        <v>70</v>
      </c>
      <c r="Q362" s="2" t="s">
        <v>356</v>
      </c>
      <c r="R362" s="2" t="s">
        <v>72</v>
      </c>
      <c r="S362" s="2" t="s">
        <v>70</v>
      </c>
      <c r="T362" s="2" t="s">
        <v>357</v>
      </c>
      <c r="U362" s="2" t="s">
        <v>59</v>
      </c>
      <c r="V362" s="2" t="s">
        <v>74</v>
      </c>
    </row>
    <row r="363" spans="1:22" ht="45" customHeight="1" x14ac:dyDescent="0.35">
      <c r="A363" s="2" t="s">
        <v>1588</v>
      </c>
      <c r="B363" s="2" t="s">
        <v>57</v>
      </c>
      <c r="C363" s="2" t="s">
        <v>58</v>
      </c>
      <c r="D363" s="2" t="s">
        <v>59</v>
      </c>
      <c r="E363" s="2" t="s">
        <v>231</v>
      </c>
      <c r="F363" s="2" t="s">
        <v>348</v>
      </c>
      <c r="G363" s="2" t="s">
        <v>78</v>
      </c>
      <c r="H363" s="2" t="s">
        <v>1589</v>
      </c>
      <c r="I363" s="2" t="s">
        <v>1590</v>
      </c>
      <c r="J363" s="2" t="s">
        <v>1591</v>
      </c>
      <c r="K363" s="2" t="s">
        <v>156</v>
      </c>
      <c r="L363" s="2" t="s">
        <v>157</v>
      </c>
      <c r="M363" s="2" t="s">
        <v>68</v>
      </c>
      <c r="N363" s="2" t="s">
        <v>69</v>
      </c>
      <c r="O363" s="2" t="s">
        <v>78</v>
      </c>
      <c r="P363" s="2" t="s">
        <v>70</v>
      </c>
      <c r="Q363" s="2" t="s">
        <v>81</v>
      </c>
      <c r="R363" s="2" t="s">
        <v>72</v>
      </c>
      <c r="S363" s="2" t="s">
        <v>70</v>
      </c>
      <c r="T363" s="2" t="s">
        <v>82</v>
      </c>
      <c r="U363" s="2" t="s">
        <v>59</v>
      </c>
      <c r="V363" s="2" t="s">
        <v>74</v>
      </c>
    </row>
    <row r="364" spans="1:22" ht="45" customHeight="1" x14ac:dyDescent="0.35">
      <c r="A364" s="2" t="s">
        <v>1592</v>
      </c>
      <c r="B364" s="2" t="s">
        <v>57</v>
      </c>
      <c r="C364" s="2" t="s">
        <v>58</v>
      </c>
      <c r="D364" s="2" t="s">
        <v>59</v>
      </c>
      <c r="E364" s="2" t="s">
        <v>231</v>
      </c>
      <c r="F364" s="2" t="s">
        <v>348</v>
      </c>
      <c r="G364" s="2" t="s">
        <v>78</v>
      </c>
      <c r="H364" s="2" t="s">
        <v>1593</v>
      </c>
      <c r="I364" s="2" t="s">
        <v>1594</v>
      </c>
      <c r="J364" s="2" t="s">
        <v>1595</v>
      </c>
      <c r="K364" s="2" t="s">
        <v>156</v>
      </c>
      <c r="L364" s="2" t="s">
        <v>157</v>
      </c>
      <c r="M364" s="2" t="s">
        <v>68</v>
      </c>
      <c r="N364" s="2" t="s">
        <v>69</v>
      </c>
      <c r="O364" s="2" t="s">
        <v>78</v>
      </c>
      <c r="P364" s="2" t="s">
        <v>70</v>
      </c>
      <c r="Q364" s="2" t="s">
        <v>81</v>
      </c>
      <c r="R364" s="2" t="s">
        <v>72</v>
      </c>
      <c r="S364" s="2" t="s">
        <v>70</v>
      </c>
      <c r="T364" s="2" t="s">
        <v>82</v>
      </c>
      <c r="U364" s="2" t="s">
        <v>59</v>
      </c>
      <c r="V364" s="2" t="s">
        <v>74</v>
      </c>
    </row>
    <row r="365" spans="1:22" ht="45" customHeight="1" x14ac:dyDescent="0.35">
      <c r="A365" s="2" t="s">
        <v>1596</v>
      </c>
      <c r="B365" s="2" t="s">
        <v>57</v>
      </c>
      <c r="C365" s="2" t="s">
        <v>58</v>
      </c>
      <c r="D365" s="2" t="s">
        <v>59</v>
      </c>
      <c r="E365" s="2" t="s">
        <v>137</v>
      </c>
      <c r="F365" s="2" t="s">
        <v>443</v>
      </c>
      <c r="G365" s="2" t="s">
        <v>7</v>
      </c>
      <c r="H365" s="2" t="s">
        <v>1597</v>
      </c>
      <c r="I365" s="2" t="s">
        <v>1598</v>
      </c>
      <c r="J365" s="2" t="s">
        <v>1597</v>
      </c>
      <c r="K365" s="2" t="s">
        <v>66</v>
      </c>
      <c r="L365" s="2" t="s">
        <v>67</v>
      </c>
      <c r="M365" s="2" t="s">
        <v>68</v>
      </c>
      <c r="N365" s="2" t="s">
        <v>69</v>
      </c>
      <c r="O365" s="2" t="s">
        <v>7</v>
      </c>
      <c r="P365" s="2" t="s">
        <v>70</v>
      </c>
      <c r="Q365" s="2" t="s">
        <v>210</v>
      </c>
      <c r="R365" s="2" t="s">
        <v>72</v>
      </c>
      <c r="S365" s="2" t="s">
        <v>70</v>
      </c>
      <c r="T365" s="2" t="s">
        <v>211</v>
      </c>
      <c r="U365" s="2" t="s">
        <v>59</v>
      </c>
      <c r="V365" s="2" t="s">
        <v>74</v>
      </c>
    </row>
    <row r="366" spans="1:22" ht="45" customHeight="1" x14ac:dyDescent="0.35">
      <c r="A366" s="2" t="s">
        <v>1599</v>
      </c>
      <c r="B366" s="2" t="s">
        <v>57</v>
      </c>
      <c r="C366" s="2" t="s">
        <v>58</v>
      </c>
      <c r="D366" s="2" t="s">
        <v>59</v>
      </c>
      <c r="E366" s="2" t="s">
        <v>60</v>
      </c>
      <c r="F366" s="2" t="s">
        <v>61</v>
      </c>
      <c r="G366" s="2" t="s">
        <v>1196</v>
      </c>
      <c r="H366" s="2" t="s">
        <v>1600</v>
      </c>
      <c r="I366" s="2" t="s">
        <v>1600</v>
      </c>
      <c r="J366" s="2" t="s">
        <v>65</v>
      </c>
      <c r="K366" s="2" t="s">
        <v>66</v>
      </c>
      <c r="L366" s="2" t="s">
        <v>67</v>
      </c>
      <c r="M366" s="2" t="s">
        <v>68</v>
      </c>
      <c r="N366" s="2" t="s">
        <v>69</v>
      </c>
      <c r="O366" s="2" t="s">
        <v>1196</v>
      </c>
      <c r="P366" s="2" t="s">
        <v>70</v>
      </c>
      <c r="Q366" s="2" t="s">
        <v>71</v>
      </c>
      <c r="R366" s="2" t="s">
        <v>72</v>
      </c>
      <c r="S366" s="2" t="s">
        <v>70</v>
      </c>
      <c r="T366" s="2" t="s">
        <v>73</v>
      </c>
      <c r="U366" s="2" t="s">
        <v>59</v>
      </c>
      <c r="V366" s="2" t="s">
        <v>74</v>
      </c>
    </row>
    <row r="367" spans="1:22" ht="45" customHeight="1" x14ac:dyDescent="0.35">
      <c r="A367" s="2" t="s">
        <v>1601</v>
      </c>
      <c r="B367" s="2" t="s">
        <v>57</v>
      </c>
      <c r="C367" s="2" t="s">
        <v>58</v>
      </c>
      <c r="D367" s="2" t="s">
        <v>59</v>
      </c>
      <c r="E367" s="2" t="s">
        <v>60</v>
      </c>
      <c r="F367" s="2" t="s">
        <v>61</v>
      </c>
      <c r="G367" s="2" t="s">
        <v>370</v>
      </c>
      <c r="H367" s="2" t="s">
        <v>1602</v>
      </c>
      <c r="I367" s="2" t="s">
        <v>1602</v>
      </c>
      <c r="J367" s="2" t="s">
        <v>65</v>
      </c>
      <c r="K367" s="2" t="s">
        <v>66</v>
      </c>
      <c r="L367" s="2" t="s">
        <v>67</v>
      </c>
      <c r="M367" s="2" t="s">
        <v>68</v>
      </c>
      <c r="N367" s="2" t="s">
        <v>69</v>
      </c>
      <c r="O367" s="2" t="s">
        <v>370</v>
      </c>
      <c r="P367" s="2" t="s">
        <v>70</v>
      </c>
      <c r="Q367" s="2" t="s">
        <v>71</v>
      </c>
      <c r="R367" s="2" t="s">
        <v>72</v>
      </c>
      <c r="S367" s="2" t="s">
        <v>70</v>
      </c>
      <c r="T367" s="2" t="s">
        <v>73</v>
      </c>
      <c r="U367" s="2" t="s">
        <v>59</v>
      </c>
      <c r="V367" s="2" t="s">
        <v>74</v>
      </c>
    </row>
    <row r="368" spans="1:22" ht="45" customHeight="1" x14ac:dyDescent="0.35">
      <c r="A368" s="2" t="s">
        <v>1603</v>
      </c>
      <c r="B368" s="2" t="s">
        <v>57</v>
      </c>
      <c r="C368" s="2" t="s">
        <v>58</v>
      </c>
      <c r="D368" s="2" t="s">
        <v>59</v>
      </c>
      <c r="E368" s="2" t="s">
        <v>76</v>
      </c>
      <c r="F368" s="2" t="s">
        <v>247</v>
      </c>
      <c r="G368" s="2" t="s">
        <v>78</v>
      </c>
      <c r="H368" s="2" t="s">
        <v>1604</v>
      </c>
      <c r="I368" s="2" t="s">
        <v>1605</v>
      </c>
      <c r="J368" s="2" t="s">
        <v>1606</v>
      </c>
      <c r="K368" s="2" t="s">
        <v>156</v>
      </c>
      <c r="L368" s="2" t="s">
        <v>157</v>
      </c>
      <c r="M368" s="2" t="s">
        <v>68</v>
      </c>
      <c r="N368" s="2" t="s">
        <v>69</v>
      </c>
      <c r="O368" s="2" t="s">
        <v>78</v>
      </c>
      <c r="P368" s="2" t="s">
        <v>70</v>
      </c>
      <c r="Q368" s="2" t="s">
        <v>356</v>
      </c>
      <c r="R368" s="2" t="s">
        <v>72</v>
      </c>
      <c r="S368" s="2" t="s">
        <v>70</v>
      </c>
      <c r="T368" s="2" t="s">
        <v>357</v>
      </c>
      <c r="U368" s="2" t="s">
        <v>59</v>
      </c>
      <c r="V368" s="2" t="s">
        <v>74</v>
      </c>
    </row>
    <row r="369" spans="1:22" ht="45" customHeight="1" x14ac:dyDescent="0.35">
      <c r="A369" s="2" t="s">
        <v>1607</v>
      </c>
      <c r="B369" s="2" t="s">
        <v>57</v>
      </c>
      <c r="C369" s="2" t="s">
        <v>58</v>
      </c>
      <c r="D369" s="2" t="s">
        <v>59</v>
      </c>
      <c r="E369" s="2" t="s">
        <v>76</v>
      </c>
      <c r="F369" s="2" t="s">
        <v>247</v>
      </c>
      <c r="G369" s="2" t="s">
        <v>1608</v>
      </c>
      <c r="H369" s="2" t="s">
        <v>1609</v>
      </c>
      <c r="I369" s="2" t="s">
        <v>1610</v>
      </c>
      <c r="J369" s="2" t="s">
        <v>1611</v>
      </c>
      <c r="K369" s="2" t="s">
        <v>550</v>
      </c>
      <c r="L369" s="2" t="s">
        <v>551</v>
      </c>
      <c r="M369" s="2" t="s">
        <v>89</v>
      </c>
      <c r="N369" s="2" t="s">
        <v>69</v>
      </c>
      <c r="O369" s="2" t="s">
        <v>1608</v>
      </c>
      <c r="P369" s="2" t="s">
        <v>70</v>
      </c>
      <c r="Q369" s="2" t="s">
        <v>602</v>
      </c>
      <c r="R369" s="2" t="s">
        <v>72</v>
      </c>
      <c r="S369" s="2" t="s">
        <v>70</v>
      </c>
      <c r="T369" s="2" t="s">
        <v>603</v>
      </c>
      <c r="U369" s="2" t="s">
        <v>59</v>
      </c>
      <c r="V369" s="2" t="s">
        <v>74</v>
      </c>
    </row>
    <row r="370" spans="1:22" ht="45" customHeight="1" x14ac:dyDescent="0.35">
      <c r="A370" s="2" t="s">
        <v>1612</v>
      </c>
      <c r="B370" s="2" t="s">
        <v>57</v>
      </c>
      <c r="C370" s="2" t="s">
        <v>58</v>
      </c>
      <c r="D370" s="2" t="s">
        <v>59</v>
      </c>
      <c r="E370" s="2" t="s">
        <v>231</v>
      </c>
      <c r="F370" s="2" t="s">
        <v>382</v>
      </c>
      <c r="G370" s="2" t="s">
        <v>801</v>
      </c>
      <c r="H370" s="2" t="s">
        <v>1613</v>
      </c>
      <c r="I370" s="2" t="s">
        <v>1614</v>
      </c>
      <c r="J370" s="2" t="s">
        <v>1615</v>
      </c>
      <c r="K370" s="2" t="s">
        <v>66</v>
      </c>
      <c r="L370" s="2" t="s">
        <v>67</v>
      </c>
      <c r="M370" s="2" t="s">
        <v>68</v>
      </c>
      <c r="N370" s="2" t="s">
        <v>69</v>
      </c>
      <c r="O370" s="2" t="s">
        <v>801</v>
      </c>
      <c r="P370" s="2" t="s">
        <v>70</v>
      </c>
      <c r="Q370" s="2" t="s">
        <v>236</v>
      </c>
      <c r="R370" s="2" t="s">
        <v>72</v>
      </c>
      <c r="S370" s="2" t="s">
        <v>70</v>
      </c>
      <c r="T370" s="2" t="s">
        <v>237</v>
      </c>
      <c r="U370" s="2" t="s">
        <v>59</v>
      </c>
      <c r="V370" s="2" t="s">
        <v>74</v>
      </c>
    </row>
    <row r="371" spans="1:22" ht="45" customHeight="1" x14ac:dyDescent="0.35">
      <c r="A371" s="2" t="s">
        <v>1616</v>
      </c>
      <c r="B371" s="2" t="s">
        <v>57</v>
      </c>
      <c r="C371" s="2" t="s">
        <v>58</v>
      </c>
      <c r="D371" s="2" t="s">
        <v>59</v>
      </c>
      <c r="E371" s="2" t="s">
        <v>137</v>
      </c>
      <c r="F371" s="2" t="s">
        <v>331</v>
      </c>
      <c r="G371" s="2" t="s">
        <v>326</v>
      </c>
      <c r="H371" s="2" t="s">
        <v>1617</v>
      </c>
      <c r="I371" s="2" t="s">
        <v>1618</v>
      </c>
      <c r="J371" s="2" t="s">
        <v>1619</v>
      </c>
      <c r="K371" s="2" t="s">
        <v>66</v>
      </c>
      <c r="L371" s="2" t="s">
        <v>67</v>
      </c>
      <c r="M371" s="2" t="s">
        <v>68</v>
      </c>
      <c r="N371" s="2" t="s">
        <v>69</v>
      </c>
      <c r="O371" s="2" t="s">
        <v>326</v>
      </c>
      <c r="P371" s="2" t="s">
        <v>70</v>
      </c>
      <c r="Q371" s="2" t="s">
        <v>334</v>
      </c>
      <c r="R371" s="2" t="s">
        <v>72</v>
      </c>
      <c r="S371" s="2" t="s">
        <v>70</v>
      </c>
      <c r="T371" s="2" t="s">
        <v>335</v>
      </c>
      <c r="U371" s="2" t="s">
        <v>59</v>
      </c>
      <c r="V371" s="2" t="s">
        <v>74</v>
      </c>
    </row>
    <row r="372" spans="1:22" ht="45" customHeight="1" x14ac:dyDescent="0.35">
      <c r="A372" s="2" t="s">
        <v>1620</v>
      </c>
      <c r="B372" s="2" t="s">
        <v>57</v>
      </c>
      <c r="C372" s="2" t="s">
        <v>58</v>
      </c>
      <c r="D372" s="2" t="s">
        <v>59</v>
      </c>
      <c r="E372" s="2" t="s">
        <v>76</v>
      </c>
      <c r="F372" s="2" t="s">
        <v>867</v>
      </c>
      <c r="G372" s="2" t="s">
        <v>932</v>
      </c>
      <c r="H372" s="2" t="s">
        <v>1621</v>
      </c>
      <c r="I372" s="2" t="s">
        <v>1622</v>
      </c>
      <c r="J372" s="2" t="s">
        <v>1623</v>
      </c>
      <c r="K372" s="2" t="s">
        <v>156</v>
      </c>
      <c r="L372" s="2" t="s">
        <v>157</v>
      </c>
      <c r="M372" s="2" t="s">
        <v>68</v>
      </c>
      <c r="N372" s="2" t="s">
        <v>1624</v>
      </c>
      <c r="O372" s="2" t="s">
        <v>932</v>
      </c>
      <c r="P372" s="2" t="s">
        <v>70</v>
      </c>
      <c r="Q372" s="2" t="s">
        <v>602</v>
      </c>
      <c r="R372" s="2" t="s">
        <v>72</v>
      </c>
      <c r="S372" s="2" t="s">
        <v>70</v>
      </c>
      <c r="T372" s="2" t="s">
        <v>603</v>
      </c>
      <c r="U372" s="2" t="s">
        <v>59</v>
      </c>
      <c r="V372" s="2" t="s">
        <v>74</v>
      </c>
    </row>
    <row r="373" spans="1:22" ht="45" customHeight="1" x14ac:dyDescent="0.35">
      <c r="A373" s="2" t="s">
        <v>1625</v>
      </c>
      <c r="B373" s="2" t="s">
        <v>57</v>
      </c>
      <c r="C373" s="2" t="s">
        <v>58</v>
      </c>
      <c r="D373" s="2" t="s">
        <v>59</v>
      </c>
      <c r="E373" s="2" t="s">
        <v>76</v>
      </c>
      <c r="F373" s="2" t="s">
        <v>867</v>
      </c>
      <c r="G373" s="2" t="s">
        <v>1107</v>
      </c>
      <c r="H373" s="2" t="s">
        <v>1626</v>
      </c>
      <c r="I373" s="2" t="s">
        <v>1627</v>
      </c>
      <c r="J373" s="2" t="s">
        <v>1628</v>
      </c>
      <c r="K373" s="2" t="s">
        <v>156</v>
      </c>
      <c r="L373" s="2" t="s">
        <v>157</v>
      </c>
      <c r="M373" s="2" t="s">
        <v>68</v>
      </c>
      <c r="N373" s="2" t="s">
        <v>1629</v>
      </c>
      <c r="O373" s="2" t="s">
        <v>1107</v>
      </c>
      <c r="P373" s="2" t="s">
        <v>70</v>
      </c>
      <c r="Q373" s="2" t="s">
        <v>602</v>
      </c>
      <c r="R373" s="2" t="s">
        <v>72</v>
      </c>
      <c r="S373" s="2" t="s">
        <v>70</v>
      </c>
      <c r="T373" s="2" t="s">
        <v>603</v>
      </c>
      <c r="U373" s="2" t="s">
        <v>59</v>
      </c>
      <c r="V373" s="2" t="s">
        <v>74</v>
      </c>
    </row>
    <row r="374" spans="1:22" ht="45" customHeight="1" x14ac:dyDescent="0.35">
      <c r="A374" s="2" t="s">
        <v>1630</v>
      </c>
      <c r="B374" s="2" t="s">
        <v>57</v>
      </c>
      <c r="C374" s="2" t="s">
        <v>58</v>
      </c>
      <c r="D374" s="2" t="s">
        <v>59</v>
      </c>
      <c r="E374" s="2" t="s">
        <v>231</v>
      </c>
      <c r="F374" s="2" t="s">
        <v>382</v>
      </c>
      <c r="G374" s="2" t="s">
        <v>1631</v>
      </c>
      <c r="H374" s="2" t="s">
        <v>1632</v>
      </c>
      <c r="I374" s="2" t="s">
        <v>1633</v>
      </c>
      <c r="J374" s="2" t="s">
        <v>1632</v>
      </c>
      <c r="K374" s="2" t="s">
        <v>66</v>
      </c>
      <c r="L374" s="2" t="s">
        <v>67</v>
      </c>
      <c r="M374" s="2" t="s">
        <v>68</v>
      </c>
      <c r="N374" s="2" t="s">
        <v>69</v>
      </c>
      <c r="O374" s="2" t="s">
        <v>1631</v>
      </c>
      <c r="P374" s="2" t="s">
        <v>70</v>
      </c>
      <c r="Q374" s="2" t="s">
        <v>236</v>
      </c>
      <c r="R374" s="2" t="s">
        <v>72</v>
      </c>
      <c r="S374" s="2" t="s">
        <v>70</v>
      </c>
      <c r="T374" s="2" t="s">
        <v>237</v>
      </c>
      <c r="U374" s="2" t="s">
        <v>59</v>
      </c>
      <c r="V374" s="2" t="s">
        <v>74</v>
      </c>
    </row>
    <row r="375" spans="1:22" ht="45" customHeight="1" x14ac:dyDescent="0.35">
      <c r="A375" s="2" t="s">
        <v>1634</v>
      </c>
      <c r="B375" s="2" t="s">
        <v>57</v>
      </c>
      <c r="C375" s="2" t="s">
        <v>58</v>
      </c>
      <c r="D375" s="2" t="s">
        <v>59</v>
      </c>
      <c r="E375" s="2" t="s">
        <v>60</v>
      </c>
      <c r="F375" s="2" t="s">
        <v>114</v>
      </c>
      <c r="G375" s="2" t="s">
        <v>1104</v>
      </c>
      <c r="H375" s="2" t="s">
        <v>1635</v>
      </c>
      <c r="I375" s="2" t="s">
        <v>1636</v>
      </c>
      <c r="J375" s="2" t="s">
        <v>1635</v>
      </c>
      <c r="K375" s="2" t="s">
        <v>66</v>
      </c>
      <c r="L375" s="2" t="s">
        <v>67</v>
      </c>
      <c r="M375" s="2" t="s">
        <v>68</v>
      </c>
      <c r="N375" s="2" t="s">
        <v>78</v>
      </c>
      <c r="O375" s="2" t="s">
        <v>1104</v>
      </c>
      <c r="P375" s="2" t="s">
        <v>70</v>
      </c>
      <c r="Q375" s="2" t="s">
        <v>236</v>
      </c>
      <c r="R375" s="2" t="s">
        <v>72</v>
      </c>
      <c r="S375" s="2" t="s">
        <v>70</v>
      </c>
      <c r="T375" s="2" t="s">
        <v>237</v>
      </c>
      <c r="U375" s="2" t="s">
        <v>59</v>
      </c>
      <c r="V375" s="2" t="s">
        <v>74</v>
      </c>
    </row>
    <row r="376" spans="1:22" ht="45" customHeight="1" x14ac:dyDescent="0.35">
      <c r="A376" s="2" t="s">
        <v>1637</v>
      </c>
      <c r="B376" s="2" t="s">
        <v>57</v>
      </c>
      <c r="C376" s="2" t="s">
        <v>58</v>
      </c>
      <c r="D376" s="2" t="s">
        <v>59</v>
      </c>
      <c r="E376" s="2" t="s">
        <v>76</v>
      </c>
      <c r="F376" s="2" t="s">
        <v>899</v>
      </c>
      <c r="G376" s="2" t="s">
        <v>8</v>
      </c>
      <c r="H376" s="2" t="s">
        <v>1638</v>
      </c>
      <c r="I376" s="2" t="s">
        <v>1639</v>
      </c>
      <c r="J376" s="2" t="s">
        <v>1638</v>
      </c>
      <c r="K376" s="2" t="s">
        <v>66</v>
      </c>
      <c r="L376" s="2" t="s">
        <v>67</v>
      </c>
      <c r="M376" s="2" t="s">
        <v>68</v>
      </c>
      <c r="N376" s="2" t="s">
        <v>7</v>
      </c>
      <c r="O376" s="2" t="s">
        <v>8</v>
      </c>
      <c r="P376" s="2" t="s">
        <v>70</v>
      </c>
      <c r="Q376" s="2" t="s">
        <v>523</v>
      </c>
      <c r="R376" s="2" t="s">
        <v>72</v>
      </c>
      <c r="S376" s="2" t="s">
        <v>70</v>
      </c>
      <c r="T376" s="2" t="s">
        <v>524</v>
      </c>
      <c r="U376" s="2" t="s">
        <v>59</v>
      </c>
      <c r="V376" s="2" t="s">
        <v>74</v>
      </c>
    </row>
    <row r="377" spans="1:22" ht="45" customHeight="1" x14ac:dyDescent="0.35">
      <c r="A377" s="2" t="s">
        <v>1640</v>
      </c>
      <c r="B377" s="2" t="s">
        <v>57</v>
      </c>
      <c r="C377" s="2" t="s">
        <v>58</v>
      </c>
      <c r="D377" s="2" t="s">
        <v>59</v>
      </c>
      <c r="E377" s="2" t="s">
        <v>76</v>
      </c>
      <c r="F377" s="2" t="s">
        <v>899</v>
      </c>
      <c r="G377" s="2" t="s">
        <v>6</v>
      </c>
      <c r="H377" s="2" t="s">
        <v>1641</v>
      </c>
      <c r="I377" s="2" t="s">
        <v>1642</v>
      </c>
      <c r="J377" s="2" t="s">
        <v>1641</v>
      </c>
      <c r="K377" s="2" t="s">
        <v>66</v>
      </c>
      <c r="L377" s="2" t="s">
        <v>67</v>
      </c>
      <c r="M377" s="2" t="s">
        <v>68</v>
      </c>
      <c r="N377" s="2" t="s">
        <v>6</v>
      </c>
      <c r="O377" s="2" t="s">
        <v>6</v>
      </c>
      <c r="P377" s="2" t="s">
        <v>70</v>
      </c>
      <c r="Q377" s="2" t="s">
        <v>523</v>
      </c>
      <c r="R377" s="2" t="s">
        <v>72</v>
      </c>
      <c r="S377" s="2" t="s">
        <v>70</v>
      </c>
      <c r="T377" s="2" t="s">
        <v>524</v>
      </c>
      <c r="U377" s="2" t="s">
        <v>59</v>
      </c>
      <c r="V377" s="2" t="s">
        <v>74</v>
      </c>
    </row>
    <row r="378" spans="1:22" ht="45" customHeight="1" x14ac:dyDescent="0.35">
      <c r="A378" s="2" t="s">
        <v>1643</v>
      </c>
      <c r="B378" s="2" t="s">
        <v>57</v>
      </c>
      <c r="C378" s="2" t="s">
        <v>58</v>
      </c>
      <c r="D378" s="2" t="s">
        <v>59</v>
      </c>
      <c r="E378" s="2" t="s">
        <v>60</v>
      </c>
      <c r="F378" s="2" t="s">
        <v>61</v>
      </c>
      <c r="G378" s="2" t="s">
        <v>1107</v>
      </c>
      <c r="H378" s="2" t="s">
        <v>1644</v>
      </c>
      <c r="I378" s="2" t="s">
        <v>409</v>
      </c>
      <c r="J378" s="2" t="s">
        <v>149</v>
      </c>
      <c r="K378" s="2" t="s">
        <v>66</v>
      </c>
      <c r="L378" s="2" t="s">
        <v>67</v>
      </c>
      <c r="M378" s="2" t="s">
        <v>68</v>
      </c>
      <c r="N378" s="2" t="s">
        <v>69</v>
      </c>
      <c r="O378" s="2" t="s">
        <v>1107</v>
      </c>
      <c r="P378" s="2" t="s">
        <v>70</v>
      </c>
      <c r="Q378" s="2" t="s">
        <v>71</v>
      </c>
      <c r="R378" s="2" t="s">
        <v>72</v>
      </c>
      <c r="S378" s="2" t="s">
        <v>70</v>
      </c>
      <c r="T378" s="2" t="s">
        <v>73</v>
      </c>
      <c r="U378" s="2" t="s">
        <v>59</v>
      </c>
      <c r="V378" s="2" t="s">
        <v>74</v>
      </c>
    </row>
    <row r="379" spans="1:22" ht="45" customHeight="1" x14ac:dyDescent="0.35">
      <c r="A379" s="2" t="s">
        <v>1645</v>
      </c>
      <c r="B379" s="2" t="s">
        <v>57</v>
      </c>
      <c r="C379" s="2" t="s">
        <v>58</v>
      </c>
      <c r="D379" s="2" t="s">
        <v>59</v>
      </c>
      <c r="E379" s="2" t="s">
        <v>231</v>
      </c>
      <c r="F379" s="2" t="s">
        <v>382</v>
      </c>
      <c r="G379" s="2" t="s">
        <v>78</v>
      </c>
      <c r="H379" s="2" t="s">
        <v>1646</v>
      </c>
      <c r="I379" s="2" t="s">
        <v>1647</v>
      </c>
      <c r="J379" s="2" t="s">
        <v>1648</v>
      </c>
      <c r="K379" s="2" t="s">
        <v>156</v>
      </c>
      <c r="L379" s="2" t="s">
        <v>157</v>
      </c>
      <c r="M379" s="2" t="s">
        <v>68</v>
      </c>
      <c r="N379" s="2" t="s">
        <v>69</v>
      </c>
      <c r="O379" s="2" t="s">
        <v>78</v>
      </c>
      <c r="P379" s="2" t="s">
        <v>70</v>
      </c>
      <c r="Q379" s="2" t="s">
        <v>236</v>
      </c>
      <c r="R379" s="2" t="s">
        <v>72</v>
      </c>
      <c r="S379" s="2" t="s">
        <v>70</v>
      </c>
      <c r="T379" s="2" t="s">
        <v>237</v>
      </c>
      <c r="U379" s="2" t="s">
        <v>59</v>
      </c>
      <c r="V379" s="2" t="s">
        <v>74</v>
      </c>
    </row>
    <row r="380" spans="1:22" ht="45" customHeight="1" x14ac:dyDescent="0.35">
      <c r="A380" s="2" t="s">
        <v>1649</v>
      </c>
      <c r="B380" s="2" t="s">
        <v>57</v>
      </c>
      <c r="C380" s="2" t="s">
        <v>58</v>
      </c>
      <c r="D380" s="2" t="s">
        <v>59</v>
      </c>
      <c r="E380" s="2" t="s">
        <v>60</v>
      </c>
      <c r="F380" s="2" t="s">
        <v>1411</v>
      </c>
      <c r="G380" s="2" t="s">
        <v>78</v>
      </c>
      <c r="H380" s="2" t="s">
        <v>1650</v>
      </c>
      <c r="I380" s="2" t="s">
        <v>1651</v>
      </c>
      <c r="J380" s="2" t="s">
        <v>1652</v>
      </c>
      <c r="K380" s="2" t="s">
        <v>156</v>
      </c>
      <c r="L380" s="2" t="s">
        <v>157</v>
      </c>
      <c r="M380" s="2" t="s">
        <v>68</v>
      </c>
      <c r="N380" s="2" t="s">
        <v>69</v>
      </c>
      <c r="O380" s="2" t="s">
        <v>78</v>
      </c>
      <c r="P380" s="2" t="s">
        <v>70</v>
      </c>
      <c r="Q380" s="2" t="s">
        <v>1415</v>
      </c>
      <c r="R380" s="2" t="s">
        <v>72</v>
      </c>
      <c r="S380" s="2" t="s">
        <v>70</v>
      </c>
      <c r="T380" s="2" t="s">
        <v>1416</v>
      </c>
      <c r="U380" s="2" t="s">
        <v>59</v>
      </c>
      <c r="V380" s="2" t="s">
        <v>74</v>
      </c>
    </row>
    <row r="381" spans="1:22" ht="45" customHeight="1" x14ac:dyDescent="0.35">
      <c r="A381" s="2" t="s">
        <v>1653</v>
      </c>
      <c r="B381" s="2" t="s">
        <v>57</v>
      </c>
      <c r="C381" s="2" t="s">
        <v>58</v>
      </c>
      <c r="D381" s="2" t="s">
        <v>59</v>
      </c>
      <c r="E381" s="2" t="s">
        <v>60</v>
      </c>
      <c r="F381" s="2" t="s">
        <v>1411</v>
      </c>
      <c r="G381" s="2" t="s">
        <v>78</v>
      </c>
      <c r="H381" s="2" t="s">
        <v>1654</v>
      </c>
      <c r="I381" s="2" t="s">
        <v>1655</v>
      </c>
      <c r="J381" s="2" t="s">
        <v>1656</v>
      </c>
      <c r="K381" s="2" t="s">
        <v>156</v>
      </c>
      <c r="L381" s="2" t="s">
        <v>157</v>
      </c>
      <c r="M381" s="2" t="s">
        <v>68</v>
      </c>
      <c r="N381" s="2" t="s">
        <v>69</v>
      </c>
      <c r="O381" s="2" t="s">
        <v>78</v>
      </c>
      <c r="P381" s="2" t="s">
        <v>70</v>
      </c>
      <c r="Q381" s="2" t="s">
        <v>1415</v>
      </c>
      <c r="R381" s="2" t="s">
        <v>72</v>
      </c>
      <c r="S381" s="2" t="s">
        <v>70</v>
      </c>
      <c r="T381" s="2" t="s">
        <v>1416</v>
      </c>
      <c r="U381" s="2" t="s">
        <v>59</v>
      </c>
      <c r="V381" s="2" t="s">
        <v>74</v>
      </c>
    </row>
    <row r="382" spans="1:22" ht="45" customHeight="1" x14ac:dyDescent="0.35">
      <c r="A382" s="2" t="s">
        <v>1657</v>
      </c>
      <c r="B382" s="2" t="s">
        <v>57</v>
      </c>
      <c r="C382" s="2" t="s">
        <v>58</v>
      </c>
      <c r="D382" s="2" t="s">
        <v>59</v>
      </c>
      <c r="E382" s="2" t="s">
        <v>76</v>
      </c>
      <c r="F382" s="2" t="s">
        <v>247</v>
      </c>
      <c r="G382" s="2" t="s">
        <v>1658</v>
      </c>
      <c r="H382" s="2" t="s">
        <v>1659</v>
      </c>
      <c r="I382" s="2" t="s">
        <v>1660</v>
      </c>
      <c r="J382" s="2" t="s">
        <v>1661</v>
      </c>
      <c r="K382" s="2" t="s">
        <v>156</v>
      </c>
      <c r="L382" s="2" t="s">
        <v>157</v>
      </c>
      <c r="M382" s="2" t="s">
        <v>68</v>
      </c>
      <c r="N382" s="2" t="s">
        <v>69</v>
      </c>
      <c r="O382" s="2" t="s">
        <v>1658</v>
      </c>
      <c r="P382" s="2" t="s">
        <v>70</v>
      </c>
      <c r="Q382" s="2" t="s">
        <v>356</v>
      </c>
      <c r="R382" s="2" t="s">
        <v>72</v>
      </c>
      <c r="S382" s="2" t="s">
        <v>70</v>
      </c>
      <c r="T382" s="2" t="s">
        <v>357</v>
      </c>
      <c r="U382" s="2" t="s">
        <v>59</v>
      </c>
      <c r="V382" s="2" t="s">
        <v>74</v>
      </c>
    </row>
    <row r="383" spans="1:22" ht="45" customHeight="1" x14ac:dyDescent="0.35">
      <c r="A383" s="2" t="s">
        <v>1662</v>
      </c>
      <c r="B383" s="2" t="s">
        <v>57</v>
      </c>
      <c r="C383" s="2" t="s">
        <v>58</v>
      </c>
      <c r="D383" s="2" t="s">
        <v>59</v>
      </c>
      <c r="E383" s="2" t="s">
        <v>60</v>
      </c>
      <c r="F383" s="2" t="s">
        <v>61</v>
      </c>
      <c r="G383" s="2" t="s">
        <v>109</v>
      </c>
      <c r="H383" s="2" t="s">
        <v>1663</v>
      </c>
      <c r="I383" s="2" t="s">
        <v>1664</v>
      </c>
      <c r="J383" s="2" t="s">
        <v>1665</v>
      </c>
      <c r="K383" s="2" t="s">
        <v>156</v>
      </c>
      <c r="L383" s="2" t="s">
        <v>157</v>
      </c>
      <c r="M383" s="2" t="s">
        <v>68</v>
      </c>
      <c r="N383" s="2" t="s">
        <v>69</v>
      </c>
      <c r="O383" s="2" t="s">
        <v>109</v>
      </c>
      <c r="P383" s="2" t="s">
        <v>70</v>
      </c>
      <c r="Q383" s="2" t="s">
        <v>119</v>
      </c>
      <c r="R383" s="2" t="s">
        <v>72</v>
      </c>
      <c r="S383" s="2" t="s">
        <v>70</v>
      </c>
      <c r="T383" s="2" t="s">
        <v>120</v>
      </c>
      <c r="U383" s="2" t="s">
        <v>59</v>
      </c>
      <c r="V383" s="2" t="s">
        <v>74</v>
      </c>
    </row>
    <row r="384" spans="1:22" ht="45" customHeight="1" x14ac:dyDescent="0.35">
      <c r="A384" s="2" t="s">
        <v>1666</v>
      </c>
      <c r="B384" s="2" t="s">
        <v>57</v>
      </c>
      <c r="C384" s="2" t="s">
        <v>58</v>
      </c>
      <c r="D384" s="2" t="s">
        <v>59</v>
      </c>
      <c r="E384" s="2" t="s">
        <v>60</v>
      </c>
      <c r="F384" s="2" t="s">
        <v>61</v>
      </c>
      <c r="G384" s="2" t="s">
        <v>261</v>
      </c>
      <c r="H384" s="2" t="s">
        <v>1667</v>
      </c>
      <c r="I384" s="2" t="s">
        <v>1668</v>
      </c>
      <c r="J384" s="2" t="s">
        <v>1669</v>
      </c>
      <c r="K384" s="2" t="s">
        <v>156</v>
      </c>
      <c r="L384" s="2" t="s">
        <v>157</v>
      </c>
      <c r="M384" s="2" t="s">
        <v>68</v>
      </c>
      <c r="N384" s="2" t="s">
        <v>1670</v>
      </c>
      <c r="O384" s="2" t="s">
        <v>261</v>
      </c>
      <c r="P384" s="2" t="s">
        <v>70</v>
      </c>
      <c r="Q384" s="2" t="s">
        <v>119</v>
      </c>
      <c r="R384" s="2" t="s">
        <v>72</v>
      </c>
      <c r="S384" s="2" t="s">
        <v>70</v>
      </c>
      <c r="T384" s="2" t="s">
        <v>120</v>
      </c>
      <c r="U384" s="2" t="s">
        <v>59</v>
      </c>
      <c r="V384" s="2" t="s">
        <v>74</v>
      </c>
    </row>
    <row r="385" spans="1:22" ht="45" customHeight="1" x14ac:dyDescent="0.35">
      <c r="A385" s="2" t="s">
        <v>1671</v>
      </c>
      <c r="B385" s="2" t="s">
        <v>57</v>
      </c>
      <c r="C385" s="2" t="s">
        <v>58</v>
      </c>
      <c r="D385" s="2" t="s">
        <v>59</v>
      </c>
      <c r="E385" s="2" t="s">
        <v>60</v>
      </c>
      <c r="F385" s="2" t="s">
        <v>61</v>
      </c>
      <c r="G385" s="2" t="s">
        <v>109</v>
      </c>
      <c r="H385" s="2" t="s">
        <v>1672</v>
      </c>
      <c r="I385" s="2" t="s">
        <v>1673</v>
      </c>
      <c r="J385" s="2" t="s">
        <v>1674</v>
      </c>
      <c r="K385" s="2" t="s">
        <v>156</v>
      </c>
      <c r="L385" s="2" t="s">
        <v>157</v>
      </c>
      <c r="M385" s="2" t="s">
        <v>68</v>
      </c>
      <c r="N385" s="2" t="s">
        <v>69</v>
      </c>
      <c r="O385" s="2" t="s">
        <v>109</v>
      </c>
      <c r="P385" s="2" t="s">
        <v>70</v>
      </c>
      <c r="Q385" s="2" t="s">
        <v>119</v>
      </c>
      <c r="R385" s="2" t="s">
        <v>72</v>
      </c>
      <c r="S385" s="2" t="s">
        <v>70</v>
      </c>
      <c r="T385" s="2" t="s">
        <v>120</v>
      </c>
      <c r="U385" s="2" t="s">
        <v>59</v>
      </c>
      <c r="V385" s="2" t="s">
        <v>74</v>
      </c>
    </row>
    <row r="386" spans="1:22" ht="45" customHeight="1" x14ac:dyDescent="0.35">
      <c r="A386" s="2" t="s">
        <v>1675</v>
      </c>
      <c r="B386" s="2" t="s">
        <v>57</v>
      </c>
      <c r="C386" s="2" t="s">
        <v>58</v>
      </c>
      <c r="D386" s="2" t="s">
        <v>59</v>
      </c>
      <c r="E386" s="2" t="s">
        <v>76</v>
      </c>
      <c r="F386" s="2" t="s">
        <v>867</v>
      </c>
      <c r="G386" s="2" t="s">
        <v>78</v>
      </c>
      <c r="H386" s="2" t="s">
        <v>1676</v>
      </c>
      <c r="I386" s="2" t="s">
        <v>1677</v>
      </c>
      <c r="J386" s="2" t="s">
        <v>1678</v>
      </c>
      <c r="K386" s="2" t="s">
        <v>156</v>
      </c>
      <c r="L386" s="2" t="s">
        <v>157</v>
      </c>
      <c r="M386" s="2" t="s">
        <v>68</v>
      </c>
      <c r="N386" s="2" t="s">
        <v>6</v>
      </c>
      <c r="O386" s="2" t="s">
        <v>78</v>
      </c>
      <c r="P386" s="2" t="s">
        <v>70</v>
      </c>
      <c r="Q386" s="2" t="s">
        <v>602</v>
      </c>
      <c r="R386" s="2" t="s">
        <v>72</v>
      </c>
      <c r="S386" s="2" t="s">
        <v>70</v>
      </c>
      <c r="T386" s="2" t="s">
        <v>603</v>
      </c>
      <c r="U386" s="2" t="s">
        <v>59</v>
      </c>
      <c r="V386" s="2" t="s">
        <v>74</v>
      </c>
    </row>
    <row r="387" spans="1:22" ht="45" customHeight="1" x14ac:dyDescent="0.35">
      <c r="A387" s="2" t="s">
        <v>1679</v>
      </c>
      <c r="B387" s="2" t="s">
        <v>57</v>
      </c>
      <c r="C387" s="2" t="s">
        <v>58</v>
      </c>
      <c r="D387" s="2" t="s">
        <v>59</v>
      </c>
      <c r="E387" s="2" t="s">
        <v>76</v>
      </c>
      <c r="F387" s="2" t="s">
        <v>166</v>
      </c>
      <c r="G387" s="2" t="s">
        <v>8</v>
      </c>
      <c r="H387" s="2" t="s">
        <v>1680</v>
      </c>
      <c r="I387" s="2" t="s">
        <v>1681</v>
      </c>
      <c r="J387" s="2" t="s">
        <v>1680</v>
      </c>
      <c r="K387" s="2" t="s">
        <v>66</v>
      </c>
      <c r="L387" s="2" t="s">
        <v>67</v>
      </c>
      <c r="M387" s="2" t="s">
        <v>68</v>
      </c>
      <c r="N387" s="2" t="s">
        <v>69</v>
      </c>
      <c r="O387" s="2" t="s">
        <v>8</v>
      </c>
      <c r="P387" s="2" t="s">
        <v>70</v>
      </c>
      <c r="Q387" s="2" t="s">
        <v>602</v>
      </c>
      <c r="R387" s="2" t="s">
        <v>72</v>
      </c>
      <c r="S387" s="2" t="s">
        <v>70</v>
      </c>
      <c r="T387" s="2" t="s">
        <v>603</v>
      </c>
      <c r="U387" s="2" t="s">
        <v>59</v>
      </c>
      <c r="V387" s="2" t="s">
        <v>74</v>
      </c>
    </row>
    <row r="388" spans="1:22" ht="45" customHeight="1" x14ac:dyDescent="0.35">
      <c r="A388" s="2" t="s">
        <v>1682</v>
      </c>
      <c r="B388" s="2" t="s">
        <v>57</v>
      </c>
      <c r="C388" s="2" t="s">
        <v>58</v>
      </c>
      <c r="D388" s="2" t="s">
        <v>59</v>
      </c>
      <c r="E388" s="2" t="s">
        <v>231</v>
      </c>
      <c r="F388" s="2" t="s">
        <v>382</v>
      </c>
      <c r="G388" s="2" t="s">
        <v>777</v>
      </c>
      <c r="H388" s="2" t="s">
        <v>1683</v>
      </c>
      <c r="I388" s="2" t="s">
        <v>1684</v>
      </c>
      <c r="J388" s="2" t="s">
        <v>1683</v>
      </c>
      <c r="K388" s="2" t="s">
        <v>66</v>
      </c>
      <c r="L388" s="2" t="s">
        <v>67</v>
      </c>
      <c r="M388" s="2" t="s">
        <v>68</v>
      </c>
      <c r="N388" s="2" t="s">
        <v>1685</v>
      </c>
      <c r="O388" s="2" t="s">
        <v>777</v>
      </c>
      <c r="P388" s="2" t="s">
        <v>70</v>
      </c>
      <c r="Q388" s="2" t="s">
        <v>236</v>
      </c>
      <c r="R388" s="2" t="s">
        <v>72</v>
      </c>
      <c r="S388" s="2" t="s">
        <v>70</v>
      </c>
      <c r="T388" s="2" t="s">
        <v>237</v>
      </c>
      <c r="U388" s="2" t="s">
        <v>59</v>
      </c>
      <c r="V388" s="2" t="s">
        <v>74</v>
      </c>
    </row>
    <row r="389" spans="1:22" ht="45" customHeight="1" x14ac:dyDescent="0.35">
      <c r="A389" s="2" t="s">
        <v>1686</v>
      </c>
      <c r="B389" s="2" t="s">
        <v>57</v>
      </c>
      <c r="C389" s="2" t="s">
        <v>58</v>
      </c>
      <c r="D389" s="2" t="s">
        <v>59</v>
      </c>
      <c r="E389" s="2" t="s">
        <v>231</v>
      </c>
      <c r="F389" s="2" t="s">
        <v>382</v>
      </c>
      <c r="G389" s="2" t="s">
        <v>297</v>
      </c>
      <c r="H389" s="2" t="s">
        <v>1687</v>
      </c>
      <c r="I389" s="2" t="s">
        <v>1688</v>
      </c>
      <c r="J389" s="2" t="s">
        <v>1687</v>
      </c>
      <c r="K389" s="2" t="s">
        <v>66</v>
      </c>
      <c r="L389" s="2" t="s">
        <v>67</v>
      </c>
      <c r="M389" s="2" t="s">
        <v>68</v>
      </c>
      <c r="N389" s="2" t="s">
        <v>6</v>
      </c>
      <c r="O389" s="2" t="s">
        <v>297</v>
      </c>
      <c r="P389" s="2" t="s">
        <v>70</v>
      </c>
      <c r="Q389" s="2" t="s">
        <v>236</v>
      </c>
      <c r="R389" s="2" t="s">
        <v>72</v>
      </c>
      <c r="S389" s="2" t="s">
        <v>70</v>
      </c>
      <c r="T389" s="2" t="s">
        <v>237</v>
      </c>
      <c r="U389" s="2" t="s">
        <v>59</v>
      </c>
      <c r="V389" s="2" t="s">
        <v>74</v>
      </c>
    </row>
    <row r="390" spans="1:22" ht="45" customHeight="1" x14ac:dyDescent="0.35">
      <c r="A390" s="2" t="s">
        <v>1689</v>
      </c>
      <c r="B390" s="2" t="s">
        <v>57</v>
      </c>
      <c r="C390" s="2" t="s">
        <v>58</v>
      </c>
      <c r="D390" s="2" t="s">
        <v>59</v>
      </c>
      <c r="E390" s="2" t="s">
        <v>231</v>
      </c>
      <c r="F390" s="2" t="s">
        <v>382</v>
      </c>
      <c r="G390" s="2" t="s">
        <v>6</v>
      </c>
      <c r="H390" s="2" t="s">
        <v>1690</v>
      </c>
      <c r="I390" s="2" t="s">
        <v>1691</v>
      </c>
      <c r="J390" s="2" t="s">
        <v>1690</v>
      </c>
      <c r="K390" s="2" t="s">
        <v>66</v>
      </c>
      <c r="L390" s="2" t="s">
        <v>67</v>
      </c>
      <c r="M390" s="2" t="s">
        <v>68</v>
      </c>
      <c r="N390" s="2" t="s">
        <v>69</v>
      </c>
      <c r="O390" s="2" t="s">
        <v>6</v>
      </c>
      <c r="P390" s="2" t="s">
        <v>70</v>
      </c>
      <c r="Q390" s="2" t="s">
        <v>236</v>
      </c>
      <c r="R390" s="2" t="s">
        <v>72</v>
      </c>
      <c r="S390" s="2" t="s">
        <v>70</v>
      </c>
      <c r="T390" s="2" t="s">
        <v>237</v>
      </c>
      <c r="U390" s="2" t="s">
        <v>59</v>
      </c>
      <c r="V390" s="2" t="s">
        <v>74</v>
      </c>
    </row>
    <row r="391" spans="1:22" ht="45" customHeight="1" x14ac:dyDescent="0.35">
      <c r="A391" s="2" t="s">
        <v>1692</v>
      </c>
      <c r="B391" s="2" t="s">
        <v>57</v>
      </c>
      <c r="C391" s="2" t="s">
        <v>58</v>
      </c>
      <c r="D391" s="2" t="s">
        <v>59</v>
      </c>
      <c r="E391" s="2" t="s">
        <v>76</v>
      </c>
      <c r="F391" s="2" t="s">
        <v>842</v>
      </c>
      <c r="G391" s="2" t="s">
        <v>78</v>
      </c>
      <c r="H391" s="2" t="s">
        <v>1693</v>
      </c>
      <c r="I391" s="2" t="s">
        <v>1694</v>
      </c>
      <c r="J391" s="2" t="s">
        <v>1695</v>
      </c>
      <c r="K391" s="2" t="s">
        <v>66</v>
      </c>
      <c r="L391" s="2" t="s">
        <v>67</v>
      </c>
      <c r="M391" s="2" t="s">
        <v>68</v>
      </c>
      <c r="N391" s="2" t="s">
        <v>6</v>
      </c>
      <c r="O391" s="2" t="s">
        <v>78</v>
      </c>
      <c r="P391" s="2" t="s">
        <v>70</v>
      </c>
      <c r="Q391" s="2" t="s">
        <v>523</v>
      </c>
      <c r="R391" s="2" t="s">
        <v>72</v>
      </c>
      <c r="S391" s="2" t="s">
        <v>70</v>
      </c>
      <c r="T391" s="2" t="s">
        <v>524</v>
      </c>
      <c r="U391" s="2" t="s">
        <v>59</v>
      </c>
      <c r="V391" s="2" t="s">
        <v>74</v>
      </c>
    </row>
    <row r="392" spans="1:22" ht="45" customHeight="1" x14ac:dyDescent="0.35">
      <c r="A392" s="2" t="s">
        <v>1696</v>
      </c>
      <c r="B392" s="2" t="s">
        <v>57</v>
      </c>
      <c r="C392" s="2" t="s">
        <v>58</v>
      </c>
      <c r="D392" s="2" t="s">
        <v>59</v>
      </c>
      <c r="E392" s="2" t="s">
        <v>76</v>
      </c>
      <c r="F392" s="2" t="s">
        <v>178</v>
      </c>
      <c r="G392" s="2" t="s">
        <v>261</v>
      </c>
      <c r="H392" s="2" t="s">
        <v>1697</v>
      </c>
      <c r="I392" s="2" t="s">
        <v>1698</v>
      </c>
      <c r="J392" s="2" t="s">
        <v>1699</v>
      </c>
      <c r="K392" s="2" t="s">
        <v>156</v>
      </c>
      <c r="L392" s="2" t="s">
        <v>157</v>
      </c>
      <c r="M392" s="2" t="s">
        <v>68</v>
      </c>
      <c r="N392" s="2" t="s">
        <v>69</v>
      </c>
      <c r="O392" s="2" t="s">
        <v>261</v>
      </c>
      <c r="P392" s="2" t="s">
        <v>70</v>
      </c>
      <c r="Q392" s="2" t="s">
        <v>183</v>
      </c>
      <c r="R392" s="2" t="s">
        <v>72</v>
      </c>
      <c r="S392" s="2" t="s">
        <v>70</v>
      </c>
      <c r="T392" s="2" t="s">
        <v>184</v>
      </c>
      <c r="U392" s="2" t="s">
        <v>59</v>
      </c>
      <c r="V392" s="2" t="s">
        <v>74</v>
      </c>
    </row>
    <row r="393" spans="1:22" ht="45" customHeight="1" x14ac:dyDescent="0.35">
      <c r="A393" s="2" t="s">
        <v>1700</v>
      </c>
      <c r="B393" s="2" t="s">
        <v>57</v>
      </c>
      <c r="C393" s="2" t="s">
        <v>58</v>
      </c>
      <c r="D393" s="2" t="s">
        <v>59</v>
      </c>
      <c r="E393" s="2" t="s">
        <v>76</v>
      </c>
      <c r="F393" s="2" t="s">
        <v>178</v>
      </c>
      <c r="G393" s="2" t="s">
        <v>640</v>
      </c>
      <c r="H393" s="2" t="s">
        <v>1701</v>
      </c>
      <c r="I393" s="2" t="s">
        <v>1702</v>
      </c>
      <c r="J393" s="2" t="s">
        <v>1703</v>
      </c>
      <c r="K393" s="2" t="s">
        <v>156</v>
      </c>
      <c r="L393" s="2" t="s">
        <v>157</v>
      </c>
      <c r="M393" s="2" t="s">
        <v>68</v>
      </c>
      <c r="N393" s="2" t="s">
        <v>69</v>
      </c>
      <c r="O393" s="2" t="s">
        <v>640</v>
      </c>
      <c r="P393" s="2" t="s">
        <v>70</v>
      </c>
      <c r="Q393" s="2" t="s">
        <v>183</v>
      </c>
      <c r="R393" s="2" t="s">
        <v>72</v>
      </c>
      <c r="S393" s="2" t="s">
        <v>70</v>
      </c>
      <c r="T393" s="2" t="s">
        <v>184</v>
      </c>
      <c r="U393" s="2" t="s">
        <v>59</v>
      </c>
      <c r="V393" s="2" t="s">
        <v>74</v>
      </c>
    </row>
    <row r="394" spans="1:22" ht="45" customHeight="1" x14ac:dyDescent="0.35">
      <c r="A394" s="2" t="s">
        <v>1704</v>
      </c>
      <c r="B394" s="2" t="s">
        <v>57</v>
      </c>
      <c r="C394" s="2" t="s">
        <v>58</v>
      </c>
      <c r="D394" s="2" t="s">
        <v>59</v>
      </c>
      <c r="E394" s="2" t="s">
        <v>76</v>
      </c>
      <c r="F394" s="2" t="s">
        <v>178</v>
      </c>
      <c r="G394" s="2" t="s">
        <v>8</v>
      </c>
      <c r="H394" s="2" t="s">
        <v>1705</v>
      </c>
      <c r="I394" s="2" t="s">
        <v>1706</v>
      </c>
      <c r="J394" s="2" t="s">
        <v>1705</v>
      </c>
      <c r="K394" s="2" t="s">
        <v>66</v>
      </c>
      <c r="L394" s="2" t="s">
        <v>67</v>
      </c>
      <c r="M394" s="2" t="s">
        <v>68</v>
      </c>
      <c r="N394" s="2" t="s">
        <v>1399</v>
      </c>
      <c r="O394" s="2" t="s">
        <v>8</v>
      </c>
      <c r="P394" s="2" t="s">
        <v>70</v>
      </c>
      <c r="Q394" s="2" t="s">
        <v>183</v>
      </c>
      <c r="R394" s="2" t="s">
        <v>72</v>
      </c>
      <c r="S394" s="2" t="s">
        <v>70</v>
      </c>
      <c r="T394" s="2" t="s">
        <v>184</v>
      </c>
      <c r="U394" s="2" t="s">
        <v>59</v>
      </c>
      <c r="V394" s="2" t="s">
        <v>74</v>
      </c>
    </row>
    <row r="395" spans="1:22" ht="45" customHeight="1" x14ac:dyDescent="0.35">
      <c r="A395" s="2" t="s">
        <v>1707</v>
      </c>
      <c r="B395" s="2" t="s">
        <v>57</v>
      </c>
      <c r="C395" s="2" t="s">
        <v>58</v>
      </c>
      <c r="D395" s="2" t="s">
        <v>59</v>
      </c>
      <c r="E395" s="2" t="s">
        <v>60</v>
      </c>
      <c r="F395" s="2" t="s">
        <v>61</v>
      </c>
      <c r="G395" s="2" t="s">
        <v>1107</v>
      </c>
      <c r="H395" s="2" t="s">
        <v>1708</v>
      </c>
      <c r="I395" s="2" t="s">
        <v>409</v>
      </c>
      <c r="J395" s="2" t="s">
        <v>149</v>
      </c>
      <c r="K395" s="2" t="s">
        <v>66</v>
      </c>
      <c r="L395" s="2" t="s">
        <v>67</v>
      </c>
      <c r="M395" s="2" t="s">
        <v>68</v>
      </c>
      <c r="N395" s="2" t="s">
        <v>69</v>
      </c>
      <c r="O395" s="2" t="s">
        <v>1107</v>
      </c>
      <c r="P395" s="2" t="s">
        <v>70</v>
      </c>
      <c r="Q395" s="2" t="s">
        <v>71</v>
      </c>
      <c r="R395" s="2" t="s">
        <v>72</v>
      </c>
      <c r="S395" s="2" t="s">
        <v>70</v>
      </c>
      <c r="T395" s="2" t="s">
        <v>73</v>
      </c>
      <c r="U395" s="2" t="s">
        <v>59</v>
      </c>
      <c r="V395" s="2" t="s">
        <v>74</v>
      </c>
    </row>
    <row r="396" spans="1:22" ht="45" customHeight="1" x14ac:dyDescent="0.35">
      <c r="A396" s="2" t="s">
        <v>1709</v>
      </c>
      <c r="B396" s="2" t="s">
        <v>57</v>
      </c>
      <c r="C396" s="2" t="s">
        <v>58</v>
      </c>
      <c r="D396" s="2" t="s">
        <v>59</v>
      </c>
      <c r="E396" s="2" t="s">
        <v>76</v>
      </c>
      <c r="F396" s="2" t="s">
        <v>899</v>
      </c>
      <c r="G396" s="2" t="s">
        <v>85</v>
      </c>
      <c r="H396" s="2" t="s">
        <v>1710</v>
      </c>
      <c r="I396" s="2" t="s">
        <v>1711</v>
      </c>
      <c r="J396" s="2" t="s">
        <v>1710</v>
      </c>
      <c r="K396" s="2" t="s">
        <v>66</v>
      </c>
      <c r="L396" s="2" t="s">
        <v>67</v>
      </c>
      <c r="M396" s="2" t="s">
        <v>68</v>
      </c>
      <c r="N396" s="2" t="s">
        <v>69</v>
      </c>
      <c r="O396" s="2" t="s">
        <v>85</v>
      </c>
      <c r="P396" s="2" t="s">
        <v>70</v>
      </c>
      <c r="Q396" s="2" t="s">
        <v>71</v>
      </c>
      <c r="R396" s="2" t="s">
        <v>72</v>
      </c>
      <c r="S396" s="2" t="s">
        <v>70</v>
      </c>
      <c r="T396" s="2" t="s">
        <v>73</v>
      </c>
      <c r="U396" s="2" t="s">
        <v>59</v>
      </c>
      <c r="V396" s="2" t="s">
        <v>74</v>
      </c>
    </row>
    <row r="397" spans="1:22" ht="45" customHeight="1" x14ac:dyDescent="0.35">
      <c r="A397" s="2" t="s">
        <v>1712</v>
      </c>
      <c r="B397" s="2" t="s">
        <v>57</v>
      </c>
      <c r="C397" s="2" t="s">
        <v>58</v>
      </c>
      <c r="D397" s="2" t="s">
        <v>59</v>
      </c>
      <c r="E397" s="2" t="s">
        <v>76</v>
      </c>
      <c r="F397" s="2" t="s">
        <v>247</v>
      </c>
      <c r="G397" s="2" t="s">
        <v>85</v>
      </c>
      <c r="H397" s="2" t="s">
        <v>1713</v>
      </c>
      <c r="I397" s="2" t="s">
        <v>1714</v>
      </c>
      <c r="J397" s="2" t="s">
        <v>1715</v>
      </c>
      <c r="K397" s="2" t="s">
        <v>66</v>
      </c>
      <c r="L397" s="2" t="s">
        <v>67</v>
      </c>
      <c r="M397" s="2" t="s">
        <v>68</v>
      </c>
      <c r="N397" s="2" t="s">
        <v>69</v>
      </c>
      <c r="O397" s="2" t="s">
        <v>85</v>
      </c>
      <c r="P397" s="2" t="s">
        <v>70</v>
      </c>
      <c r="Q397" s="2" t="s">
        <v>71</v>
      </c>
      <c r="R397" s="2" t="s">
        <v>72</v>
      </c>
      <c r="S397" s="2" t="s">
        <v>70</v>
      </c>
      <c r="T397" s="2" t="s">
        <v>73</v>
      </c>
      <c r="U397" s="2" t="s">
        <v>59</v>
      </c>
      <c r="V397" s="2" t="s">
        <v>74</v>
      </c>
    </row>
    <row r="398" spans="1:22" ht="45" customHeight="1" x14ac:dyDescent="0.35">
      <c r="A398" s="2" t="s">
        <v>1716</v>
      </c>
      <c r="B398" s="2" t="s">
        <v>57</v>
      </c>
      <c r="C398" s="2" t="s">
        <v>58</v>
      </c>
      <c r="D398" s="2" t="s">
        <v>59</v>
      </c>
      <c r="E398" s="2" t="s">
        <v>60</v>
      </c>
      <c r="F398" s="2" t="s">
        <v>151</v>
      </c>
      <c r="G398" s="2" t="s">
        <v>1717</v>
      </c>
      <c r="H398" s="2" t="s">
        <v>1718</v>
      </c>
      <c r="I398" s="2" t="s">
        <v>1719</v>
      </c>
      <c r="J398" s="2" t="s">
        <v>1720</v>
      </c>
      <c r="K398" s="2" t="s">
        <v>66</v>
      </c>
      <c r="L398" s="2" t="s">
        <v>67</v>
      </c>
      <c r="M398" s="2" t="s">
        <v>68</v>
      </c>
      <c r="N398" s="2" t="s">
        <v>69</v>
      </c>
      <c r="O398" s="2" t="s">
        <v>1717</v>
      </c>
      <c r="P398" s="2" t="s">
        <v>70</v>
      </c>
      <c r="Q398" s="2" t="s">
        <v>71</v>
      </c>
      <c r="R398" s="2" t="s">
        <v>72</v>
      </c>
      <c r="S398" s="2" t="s">
        <v>70</v>
      </c>
      <c r="T398" s="2" t="s">
        <v>73</v>
      </c>
      <c r="U398" s="2" t="s">
        <v>59</v>
      </c>
      <c r="V398" s="2" t="s">
        <v>74</v>
      </c>
    </row>
    <row r="399" spans="1:22" ht="45" customHeight="1" x14ac:dyDescent="0.35">
      <c r="A399" s="2" t="s">
        <v>1721</v>
      </c>
      <c r="B399" s="2" t="s">
        <v>57</v>
      </c>
      <c r="C399" s="2" t="s">
        <v>58</v>
      </c>
      <c r="D399" s="2" t="s">
        <v>59</v>
      </c>
      <c r="E399" s="2" t="s">
        <v>76</v>
      </c>
      <c r="F399" s="2" t="s">
        <v>904</v>
      </c>
      <c r="G399" s="2" t="s">
        <v>78</v>
      </c>
      <c r="H399" s="2" t="s">
        <v>1722</v>
      </c>
      <c r="I399" s="2" t="s">
        <v>1723</v>
      </c>
      <c r="J399" s="2" t="s">
        <v>1724</v>
      </c>
      <c r="K399" s="2" t="s">
        <v>156</v>
      </c>
      <c r="L399" s="2" t="s">
        <v>157</v>
      </c>
      <c r="M399" s="2" t="s">
        <v>68</v>
      </c>
      <c r="N399" s="2" t="s">
        <v>69</v>
      </c>
      <c r="O399" s="2" t="s">
        <v>78</v>
      </c>
      <c r="P399" s="2" t="s">
        <v>70</v>
      </c>
      <c r="Q399" s="2" t="s">
        <v>1142</v>
      </c>
      <c r="R399" s="2" t="s">
        <v>72</v>
      </c>
      <c r="S399" s="2" t="s">
        <v>70</v>
      </c>
      <c r="T399" s="2" t="s">
        <v>1143</v>
      </c>
      <c r="U399" s="2" t="s">
        <v>59</v>
      </c>
      <c r="V399" s="2" t="s">
        <v>74</v>
      </c>
    </row>
    <row r="400" spans="1:22" ht="45" customHeight="1" x14ac:dyDescent="0.35">
      <c r="A400" s="2" t="s">
        <v>1725</v>
      </c>
      <c r="B400" s="2" t="s">
        <v>57</v>
      </c>
      <c r="C400" s="2" t="s">
        <v>58</v>
      </c>
      <c r="D400" s="2" t="s">
        <v>59</v>
      </c>
      <c r="E400" s="2" t="s">
        <v>231</v>
      </c>
      <c r="F400" s="2" t="s">
        <v>382</v>
      </c>
      <c r="G400" s="2" t="s">
        <v>78</v>
      </c>
      <c r="H400" s="2" t="s">
        <v>1726</v>
      </c>
      <c r="I400" s="2" t="s">
        <v>1727</v>
      </c>
      <c r="J400" s="2" t="s">
        <v>1728</v>
      </c>
      <c r="K400" s="2" t="s">
        <v>156</v>
      </c>
      <c r="L400" s="2" t="s">
        <v>157</v>
      </c>
      <c r="M400" s="2" t="s">
        <v>68</v>
      </c>
      <c r="N400" s="2" t="s">
        <v>69</v>
      </c>
      <c r="O400" s="2" t="s">
        <v>78</v>
      </c>
      <c r="P400" s="2" t="s">
        <v>70</v>
      </c>
      <c r="Q400" s="2" t="s">
        <v>236</v>
      </c>
      <c r="R400" s="2" t="s">
        <v>72</v>
      </c>
      <c r="S400" s="2" t="s">
        <v>70</v>
      </c>
      <c r="T400" s="2" t="s">
        <v>237</v>
      </c>
      <c r="U400" s="2" t="s">
        <v>59</v>
      </c>
      <c r="V400" s="2" t="s">
        <v>74</v>
      </c>
    </row>
    <row r="401" spans="1:22" ht="45" customHeight="1" x14ac:dyDescent="0.35">
      <c r="A401" s="2" t="s">
        <v>1729</v>
      </c>
      <c r="B401" s="2" t="s">
        <v>57</v>
      </c>
      <c r="C401" s="2" t="s">
        <v>58</v>
      </c>
      <c r="D401" s="2" t="s">
        <v>59</v>
      </c>
      <c r="E401" s="2" t="s">
        <v>60</v>
      </c>
      <c r="F401" s="2" t="s">
        <v>1411</v>
      </c>
      <c r="G401" s="2" t="s">
        <v>261</v>
      </c>
      <c r="H401" s="2" t="s">
        <v>1730</v>
      </c>
      <c r="I401" s="2" t="s">
        <v>1731</v>
      </c>
      <c r="J401" s="2" t="s">
        <v>1732</v>
      </c>
      <c r="K401" s="2" t="s">
        <v>156</v>
      </c>
      <c r="L401" s="2" t="s">
        <v>157</v>
      </c>
      <c r="M401" s="2" t="s">
        <v>68</v>
      </c>
      <c r="N401" s="2" t="s">
        <v>69</v>
      </c>
      <c r="O401" s="2" t="s">
        <v>261</v>
      </c>
      <c r="P401" s="2" t="s">
        <v>70</v>
      </c>
      <c r="Q401" s="2" t="s">
        <v>1415</v>
      </c>
      <c r="R401" s="2" t="s">
        <v>72</v>
      </c>
      <c r="S401" s="2" t="s">
        <v>70</v>
      </c>
      <c r="T401" s="2" t="s">
        <v>1416</v>
      </c>
      <c r="U401" s="2" t="s">
        <v>59</v>
      </c>
      <c r="V401" s="2" t="s">
        <v>74</v>
      </c>
    </row>
    <row r="402" spans="1:22" ht="45" customHeight="1" x14ac:dyDescent="0.35">
      <c r="A402" s="2" t="s">
        <v>1733</v>
      </c>
      <c r="B402" s="2" t="s">
        <v>57</v>
      </c>
      <c r="C402" s="2" t="s">
        <v>58</v>
      </c>
      <c r="D402" s="2" t="s">
        <v>59</v>
      </c>
      <c r="E402" s="2" t="s">
        <v>76</v>
      </c>
      <c r="F402" s="2" t="s">
        <v>315</v>
      </c>
      <c r="G402" s="2" t="s">
        <v>78</v>
      </c>
      <c r="H402" s="2" t="s">
        <v>1734</v>
      </c>
      <c r="I402" s="2" t="s">
        <v>1735</v>
      </c>
      <c r="J402" s="2" t="s">
        <v>1736</v>
      </c>
      <c r="K402" s="2" t="s">
        <v>156</v>
      </c>
      <c r="L402" s="2" t="s">
        <v>157</v>
      </c>
      <c r="M402" s="2" t="s">
        <v>68</v>
      </c>
      <c r="N402" s="2" t="s">
        <v>69</v>
      </c>
      <c r="O402" s="2" t="s">
        <v>78</v>
      </c>
      <c r="P402" s="2" t="s">
        <v>70</v>
      </c>
      <c r="Q402" s="2" t="s">
        <v>602</v>
      </c>
      <c r="R402" s="2" t="s">
        <v>72</v>
      </c>
      <c r="S402" s="2" t="s">
        <v>70</v>
      </c>
      <c r="T402" s="2" t="s">
        <v>603</v>
      </c>
      <c r="U402" s="2" t="s">
        <v>59</v>
      </c>
      <c r="V402" s="2" t="s">
        <v>74</v>
      </c>
    </row>
    <row r="403" spans="1:22" ht="45" customHeight="1" x14ac:dyDescent="0.35">
      <c r="A403" s="2" t="s">
        <v>1737</v>
      </c>
      <c r="B403" s="2" t="s">
        <v>57</v>
      </c>
      <c r="C403" s="2" t="s">
        <v>58</v>
      </c>
      <c r="D403" s="2" t="s">
        <v>59</v>
      </c>
      <c r="E403" s="2" t="s">
        <v>137</v>
      </c>
      <c r="F403" s="2" t="s">
        <v>386</v>
      </c>
      <c r="G403" s="2" t="s">
        <v>640</v>
      </c>
      <c r="H403" s="2" t="s">
        <v>1738</v>
      </c>
      <c r="I403" s="2" t="s">
        <v>1739</v>
      </c>
      <c r="J403" s="2" t="s">
        <v>1740</v>
      </c>
      <c r="K403" s="2" t="s">
        <v>156</v>
      </c>
      <c r="L403" s="2" t="s">
        <v>157</v>
      </c>
      <c r="M403" s="2" t="s">
        <v>68</v>
      </c>
      <c r="N403" s="2" t="s">
        <v>69</v>
      </c>
      <c r="O403" s="2" t="s">
        <v>640</v>
      </c>
      <c r="P403" s="2" t="s">
        <v>70</v>
      </c>
      <c r="Q403" s="2" t="s">
        <v>390</v>
      </c>
      <c r="R403" s="2" t="s">
        <v>72</v>
      </c>
      <c r="S403" s="2" t="s">
        <v>70</v>
      </c>
      <c r="T403" s="2" t="s">
        <v>391</v>
      </c>
      <c r="U403" s="2" t="s">
        <v>59</v>
      </c>
      <c r="V403" s="2" t="s">
        <v>74</v>
      </c>
    </row>
    <row r="404" spans="1:22" ht="45" customHeight="1" x14ac:dyDescent="0.35">
      <c r="A404" s="2" t="s">
        <v>1741</v>
      </c>
      <c r="B404" s="2" t="s">
        <v>57</v>
      </c>
      <c r="C404" s="2" t="s">
        <v>58</v>
      </c>
      <c r="D404" s="2" t="s">
        <v>59</v>
      </c>
      <c r="E404" s="2" t="s">
        <v>137</v>
      </c>
      <c r="F404" s="2" t="s">
        <v>206</v>
      </c>
      <c r="G404" s="2" t="s">
        <v>78</v>
      </c>
      <c r="H404" s="2" t="s">
        <v>1742</v>
      </c>
      <c r="I404" s="2" t="s">
        <v>1743</v>
      </c>
      <c r="J404" s="2" t="s">
        <v>1744</v>
      </c>
      <c r="K404" s="2" t="s">
        <v>156</v>
      </c>
      <c r="L404" s="2" t="s">
        <v>157</v>
      </c>
      <c r="M404" s="2" t="s">
        <v>68</v>
      </c>
      <c r="N404" s="2" t="s">
        <v>69</v>
      </c>
      <c r="O404" s="2" t="s">
        <v>78</v>
      </c>
      <c r="P404" s="2" t="s">
        <v>70</v>
      </c>
      <c r="Q404" s="2" t="s">
        <v>210</v>
      </c>
      <c r="R404" s="2" t="s">
        <v>72</v>
      </c>
      <c r="S404" s="2" t="s">
        <v>70</v>
      </c>
      <c r="T404" s="2" t="s">
        <v>211</v>
      </c>
      <c r="U404" s="2" t="s">
        <v>59</v>
      </c>
      <c r="V404" s="2" t="s">
        <v>74</v>
      </c>
    </row>
    <row r="405" spans="1:22" ht="45" customHeight="1" x14ac:dyDescent="0.35">
      <c r="A405" s="2" t="s">
        <v>1745</v>
      </c>
      <c r="B405" s="2" t="s">
        <v>57</v>
      </c>
      <c r="C405" s="2" t="s">
        <v>58</v>
      </c>
      <c r="D405" s="2" t="s">
        <v>59</v>
      </c>
      <c r="E405" s="2" t="s">
        <v>76</v>
      </c>
      <c r="F405" s="2" t="s">
        <v>84</v>
      </c>
      <c r="G405" s="2" t="s">
        <v>1746</v>
      </c>
      <c r="H405" s="2" t="s">
        <v>1747</v>
      </c>
      <c r="I405" s="2" t="s">
        <v>1748</v>
      </c>
      <c r="J405" s="2" t="s">
        <v>1747</v>
      </c>
      <c r="K405" s="2" t="s">
        <v>66</v>
      </c>
      <c r="L405" s="2" t="s">
        <v>67</v>
      </c>
      <c r="M405" s="2" t="s">
        <v>68</v>
      </c>
      <c r="N405" s="2" t="s">
        <v>1749</v>
      </c>
      <c r="O405" s="2" t="s">
        <v>1746</v>
      </c>
      <c r="P405" s="2" t="s">
        <v>70</v>
      </c>
      <c r="Q405" s="2" t="s">
        <v>81</v>
      </c>
      <c r="R405" s="2" t="s">
        <v>72</v>
      </c>
      <c r="S405" s="2" t="s">
        <v>70</v>
      </c>
      <c r="T405" s="2" t="s">
        <v>82</v>
      </c>
      <c r="U405" s="2" t="s">
        <v>59</v>
      </c>
      <c r="V405" s="2" t="s">
        <v>74</v>
      </c>
    </row>
    <row r="406" spans="1:22" ht="45" customHeight="1" x14ac:dyDescent="0.35">
      <c r="A406" s="2" t="s">
        <v>1750</v>
      </c>
      <c r="B406" s="2" t="s">
        <v>57</v>
      </c>
      <c r="C406" s="2" t="s">
        <v>58</v>
      </c>
      <c r="D406" s="2" t="s">
        <v>59</v>
      </c>
      <c r="E406" s="2" t="s">
        <v>76</v>
      </c>
      <c r="F406" s="2" t="s">
        <v>178</v>
      </c>
      <c r="G406" s="2" t="s">
        <v>1235</v>
      </c>
      <c r="H406" s="2" t="s">
        <v>1751</v>
      </c>
      <c r="I406" s="2" t="s">
        <v>1752</v>
      </c>
      <c r="J406" s="2" t="s">
        <v>1751</v>
      </c>
      <c r="K406" s="2" t="s">
        <v>66</v>
      </c>
      <c r="L406" s="2" t="s">
        <v>67</v>
      </c>
      <c r="M406" s="2" t="s">
        <v>68</v>
      </c>
      <c r="N406" s="2" t="s">
        <v>297</v>
      </c>
      <c r="O406" s="2" t="s">
        <v>1235</v>
      </c>
      <c r="P406" s="2" t="s">
        <v>70</v>
      </c>
      <c r="Q406" s="2" t="s">
        <v>81</v>
      </c>
      <c r="R406" s="2" t="s">
        <v>72</v>
      </c>
      <c r="S406" s="2" t="s">
        <v>70</v>
      </c>
      <c r="T406" s="2" t="s">
        <v>82</v>
      </c>
      <c r="U406" s="2" t="s">
        <v>59</v>
      </c>
      <c r="V406" s="2" t="s">
        <v>74</v>
      </c>
    </row>
    <row r="407" spans="1:22" ht="45" customHeight="1" x14ac:dyDescent="0.35">
      <c r="A407" s="2" t="s">
        <v>1753</v>
      </c>
      <c r="B407" s="2" t="s">
        <v>57</v>
      </c>
      <c r="C407" s="2" t="s">
        <v>58</v>
      </c>
      <c r="D407" s="2" t="s">
        <v>59</v>
      </c>
      <c r="E407" s="2" t="s">
        <v>76</v>
      </c>
      <c r="F407" s="2" t="s">
        <v>178</v>
      </c>
      <c r="G407" s="2" t="s">
        <v>1754</v>
      </c>
      <c r="H407" s="2" t="s">
        <v>1755</v>
      </c>
      <c r="I407" s="2" t="s">
        <v>1752</v>
      </c>
      <c r="J407" s="2" t="s">
        <v>1755</v>
      </c>
      <c r="K407" s="2" t="s">
        <v>66</v>
      </c>
      <c r="L407" s="2" t="s">
        <v>67</v>
      </c>
      <c r="M407" s="2" t="s">
        <v>68</v>
      </c>
      <c r="N407" s="2" t="s">
        <v>370</v>
      </c>
      <c r="O407" s="2" t="s">
        <v>1754</v>
      </c>
      <c r="P407" s="2" t="s">
        <v>70</v>
      </c>
      <c r="Q407" s="2" t="s">
        <v>81</v>
      </c>
      <c r="R407" s="2" t="s">
        <v>72</v>
      </c>
      <c r="S407" s="2" t="s">
        <v>70</v>
      </c>
      <c r="T407" s="2" t="s">
        <v>82</v>
      </c>
      <c r="U407" s="2" t="s">
        <v>59</v>
      </c>
      <c r="V407" s="2" t="s">
        <v>74</v>
      </c>
    </row>
    <row r="408" spans="1:22" ht="45" customHeight="1" x14ac:dyDescent="0.35">
      <c r="A408" s="2" t="s">
        <v>1756</v>
      </c>
      <c r="B408" s="2" t="s">
        <v>57</v>
      </c>
      <c r="C408" s="2" t="s">
        <v>58</v>
      </c>
      <c r="D408" s="2" t="s">
        <v>59</v>
      </c>
      <c r="E408" s="2" t="s">
        <v>60</v>
      </c>
      <c r="F408" s="2" t="s">
        <v>114</v>
      </c>
      <c r="G408" s="2" t="s">
        <v>1444</v>
      </c>
      <c r="H408" s="2" t="s">
        <v>1757</v>
      </c>
      <c r="I408" s="2" t="s">
        <v>1758</v>
      </c>
      <c r="J408" s="2" t="s">
        <v>1757</v>
      </c>
      <c r="K408" s="2" t="s">
        <v>66</v>
      </c>
      <c r="L408" s="2" t="s">
        <v>67</v>
      </c>
      <c r="M408" s="2" t="s">
        <v>68</v>
      </c>
      <c r="N408" s="2" t="s">
        <v>69</v>
      </c>
      <c r="O408" s="2" t="s">
        <v>1444</v>
      </c>
      <c r="P408" s="2" t="s">
        <v>70</v>
      </c>
      <c r="Q408" s="2" t="s">
        <v>158</v>
      </c>
      <c r="R408" s="2" t="s">
        <v>72</v>
      </c>
      <c r="S408" s="2" t="s">
        <v>70</v>
      </c>
      <c r="T408" s="2" t="s">
        <v>159</v>
      </c>
      <c r="U408" s="2" t="s">
        <v>59</v>
      </c>
      <c r="V408" s="2" t="s">
        <v>74</v>
      </c>
    </row>
    <row r="409" spans="1:22" ht="45" customHeight="1" x14ac:dyDescent="0.35">
      <c r="A409" s="2" t="s">
        <v>1759</v>
      </c>
      <c r="B409" s="2" t="s">
        <v>57</v>
      </c>
      <c r="C409" s="2" t="s">
        <v>58</v>
      </c>
      <c r="D409" s="2" t="s">
        <v>59</v>
      </c>
      <c r="E409" s="2" t="s">
        <v>137</v>
      </c>
      <c r="F409" s="2" t="s">
        <v>837</v>
      </c>
      <c r="G409" s="2" t="s">
        <v>78</v>
      </c>
      <c r="H409" s="2" t="s">
        <v>1760</v>
      </c>
      <c r="I409" s="2" t="s">
        <v>1761</v>
      </c>
      <c r="J409" s="2" t="s">
        <v>1554</v>
      </c>
      <c r="K409" s="2" t="s">
        <v>156</v>
      </c>
      <c r="L409" s="2" t="s">
        <v>157</v>
      </c>
      <c r="M409" s="2" t="s">
        <v>68</v>
      </c>
      <c r="N409" s="2" t="s">
        <v>69</v>
      </c>
      <c r="O409" s="2" t="s">
        <v>78</v>
      </c>
      <c r="P409" s="2" t="s">
        <v>70</v>
      </c>
      <c r="Q409" s="2" t="s">
        <v>790</v>
      </c>
      <c r="R409" s="2" t="s">
        <v>72</v>
      </c>
      <c r="S409" s="2" t="s">
        <v>70</v>
      </c>
      <c r="T409" s="2" t="s">
        <v>791</v>
      </c>
      <c r="U409" s="2" t="s">
        <v>59</v>
      </c>
      <c r="V409" s="2" t="s">
        <v>74</v>
      </c>
    </row>
    <row r="410" spans="1:22" ht="45" customHeight="1" x14ac:dyDescent="0.35">
      <c r="A410" s="2" t="s">
        <v>1762</v>
      </c>
      <c r="B410" s="2" t="s">
        <v>57</v>
      </c>
      <c r="C410" s="2" t="s">
        <v>58</v>
      </c>
      <c r="D410" s="2" t="s">
        <v>59</v>
      </c>
      <c r="E410" s="2" t="s">
        <v>137</v>
      </c>
      <c r="F410" s="2" t="s">
        <v>837</v>
      </c>
      <c r="G410" s="2" t="s">
        <v>349</v>
      </c>
      <c r="H410" s="2" t="s">
        <v>1763</v>
      </c>
      <c r="I410" s="2" t="s">
        <v>1764</v>
      </c>
      <c r="J410" s="2" t="s">
        <v>1554</v>
      </c>
      <c r="K410" s="2" t="s">
        <v>156</v>
      </c>
      <c r="L410" s="2" t="s">
        <v>157</v>
      </c>
      <c r="M410" s="2" t="s">
        <v>68</v>
      </c>
      <c r="N410" s="2" t="s">
        <v>69</v>
      </c>
      <c r="O410" s="2" t="s">
        <v>349</v>
      </c>
      <c r="P410" s="2" t="s">
        <v>70</v>
      </c>
      <c r="Q410" s="2" t="s">
        <v>790</v>
      </c>
      <c r="R410" s="2" t="s">
        <v>72</v>
      </c>
      <c r="S410" s="2" t="s">
        <v>70</v>
      </c>
      <c r="T410" s="2" t="s">
        <v>791</v>
      </c>
      <c r="U410" s="2" t="s">
        <v>59</v>
      </c>
      <c r="V410" s="2" t="s">
        <v>74</v>
      </c>
    </row>
    <row r="411" spans="1:22" ht="45" customHeight="1" x14ac:dyDescent="0.35">
      <c r="A411" s="2" t="s">
        <v>1765</v>
      </c>
      <c r="B411" s="2" t="s">
        <v>57</v>
      </c>
      <c r="C411" s="2" t="s">
        <v>58</v>
      </c>
      <c r="D411" s="2" t="s">
        <v>59</v>
      </c>
      <c r="E411" s="2" t="s">
        <v>137</v>
      </c>
      <c r="F411" s="2" t="s">
        <v>837</v>
      </c>
      <c r="G411" s="2" t="s">
        <v>261</v>
      </c>
      <c r="H411" s="2" t="s">
        <v>1766</v>
      </c>
      <c r="I411" s="2" t="s">
        <v>1767</v>
      </c>
      <c r="J411" s="2" t="s">
        <v>1554</v>
      </c>
      <c r="K411" s="2" t="s">
        <v>156</v>
      </c>
      <c r="L411" s="2" t="s">
        <v>157</v>
      </c>
      <c r="M411" s="2" t="s">
        <v>68</v>
      </c>
      <c r="N411" s="2" t="s">
        <v>69</v>
      </c>
      <c r="O411" s="2" t="s">
        <v>261</v>
      </c>
      <c r="P411" s="2" t="s">
        <v>70</v>
      </c>
      <c r="Q411" s="2" t="s">
        <v>790</v>
      </c>
      <c r="R411" s="2" t="s">
        <v>72</v>
      </c>
      <c r="S411" s="2" t="s">
        <v>70</v>
      </c>
      <c r="T411" s="2" t="s">
        <v>791</v>
      </c>
      <c r="U411" s="2" t="s">
        <v>59</v>
      </c>
      <c r="V411" s="2" t="s">
        <v>74</v>
      </c>
    </row>
    <row r="412" spans="1:22" ht="45" customHeight="1" x14ac:dyDescent="0.35">
      <c r="A412" s="2" t="s">
        <v>1768</v>
      </c>
      <c r="B412" s="2" t="s">
        <v>57</v>
      </c>
      <c r="C412" s="2" t="s">
        <v>58</v>
      </c>
      <c r="D412" s="2" t="s">
        <v>59</v>
      </c>
      <c r="E412" s="2" t="s">
        <v>231</v>
      </c>
      <c r="F412" s="2" t="s">
        <v>232</v>
      </c>
      <c r="G412" s="2" t="s">
        <v>142</v>
      </c>
      <c r="H412" s="2" t="s">
        <v>1769</v>
      </c>
      <c r="I412" s="2" t="s">
        <v>1770</v>
      </c>
      <c r="J412" s="2" t="s">
        <v>1771</v>
      </c>
      <c r="K412" s="2" t="s">
        <v>418</v>
      </c>
      <c r="L412" s="2" t="s">
        <v>419</v>
      </c>
      <c r="M412" s="2" t="s">
        <v>89</v>
      </c>
      <c r="N412" s="2" t="s">
        <v>69</v>
      </c>
      <c r="O412" s="2" t="s">
        <v>142</v>
      </c>
      <c r="P412" s="2" t="s">
        <v>70</v>
      </c>
      <c r="Q412" s="2" t="s">
        <v>236</v>
      </c>
      <c r="R412" s="2" t="s">
        <v>72</v>
      </c>
      <c r="S412" s="2" t="s">
        <v>70</v>
      </c>
      <c r="T412" s="2" t="s">
        <v>237</v>
      </c>
      <c r="U412" s="2" t="s">
        <v>59</v>
      </c>
      <c r="V412" s="2" t="s">
        <v>74</v>
      </c>
    </row>
    <row r="413" spans="1:22" ht="45" customHeight="1" x14ac:dyDescent="0.35">
      <c r="A413" s="2" t="s">
        <v>1772</v>
      </c>
      <c r="B413" s="2" t="s">
        <v>57</v>
      </c>
      <c r="C413" s="2" t="s">
        <v>58</v>
      </c>
      <c r="D413" s="2" t="s">
        <v>59</v>
      </c>
      <c r="E413" s="2" t="s">
        <v>60</v>
      </c>
      <c r="F413" s="2" t="s">
        <v>114</v>
      </c>
      <c r="G413" s="2" t="s">
        <v>78</v>
      </c>
      <c r="H413" s="2" t="s">
        <v>1773</v>
      </c>
      <c r="I413" s="2" t="s">
        <v>1774</v>
      </c>
      <c r="J413" s="2" t="s">
        <v>1775</v>
      </c>
      <c r="K413" s="2" t="s">
        <v>156</v>
      </c>
      <c r="L413" s="2" t="s">
        <v>157</v>
      </c>
      <c r="M413" s="2" t="s">
        <v>68</v>
      </c>
      <c r="N413" s="2" t="s">
        <v>69</v>
      </c>
      <c r="O413" s="2" t="s">
        <v>78</v>
      </c>
      <c r="P413" s="2" t="s">
        <v>70</v>
      </c>
      <c r="Q413" s="2" t="s">
        <v>236</v>
      </c>
      <c r="R413" s="2" t="s">
        <v>72</v>
      </c>
      <c r="S413" s="2" t="s">
        <v>70</v>
      </c>
      <c r="T413" s="2" t="s">
        <v>237</v>
      </c>
      <c r="U413" s="2" t="s">
        <v>59</v>
      </c>
      <c r="V413" s="2" t="s">
        <v>74</v>
      </c>
    </row>
    <row r="414" spans="1:22" ht="45" customHeight="1" x14ac:dyDescent="0.35">
      <c r="A414" s="2" t="s">
        <v>1776</v>
      </c>
      <c r="B414" s="2" t="s">
        <v>57</v>
      </c>
      <c r="C414" s="2" t="s">
        <v>58</v>
      </c>
      <c r="D414" s="2" t="s">
        <v>59</v>
      </c>
      <c r="E414" s="2" t="s">
        <v>60</v>
      </c>
      <c r="F414" s="2" t="s">
        <v>114</v>
      </c>
      <c r="G414" s="2" t="s">
        <v>78</v>
      </c>
      <c r="H414" s="2" t="s">
        <v>1777</v>
      </c>
      <c r="I414" s="2" t="s">
        <v>1778</v>
      </c>
      <c r="J414" s="2" t="s">
        <v>1779</v>
      </c>
      <c r="K414" s="2" t="s">
        <v>156</v>
      </c>
      <c r="L414" s="2" t="s">
        <v>157</v>
      </c>
      <c r="M414" s="2" t="s">
        <v>68</v>
      </c>
      <c r="N414" s="2" t="s">
        <v>69</v>
      </c>
      <c r="O414" s="2" t="s">
        <v>78</v>
      </c>
      <c r="P414" s="2" t="s">
        <v>70</v>
      </c>
      <c r="Q414" s="2" t="s">
        <v>236</v>
      </c>
      <c r="R414" s="2" t="s">
        <v>72</v>
      </c>
      <c r="S414" s="2" t="s">
        <v>70</v>
      </c>
      <c r="T414" s="2" t="s">
        <v>237</v>
      </c>
      <c r="U414" s="2" t="s">
        <v>59</v>
      </c>
      <c r="V414" s="2" t="s">
        <v>74</v>
      </c>
    </row>
    <row r="415" spans="1:22" ht="45" customHeight="1" x14ac:dyDescent="0.35">
      <c r="A415" s="2" t="s">
        <v>1780</v>
      </c>
      <c r="B415" s="2" t="s">
        <v>57</v>
      </c>
      <c r="C415" s="2" t="s">
        <v>58</v>
      </c>
      <c r="D415" s="2" t="s">
        <v>59</v>
      </c>
      <c r="E415" s="2" t="s">
        <v>76</v>
      </c>
      <c r="F415" s="2" t="s">
        <v>178</v>
      </c>
      <c r="G415" s="2" t="s">
        <v>1235</v>
      </c>
      <c r="H415" s="2" t="s">
        <v>1781</v>
      </c>
      <c r="I415" s="2" t="s">
        <v>1782</v>
      </c>
      <c r="J415" s="2" t="s">
        <v>1783</v>
      </c>
      <c r="K415" s="2" t="s">
        <v>418</v>
      </c>
      <c r="L415" s="2" t="s">
        <v>419</v>
      </c>
      <c r="M415" s="2" t="s">
        <v>68</v>
      </c>
      <c r="N415" s="2" t="s">
        <v>69</v>
      </c>
      <c r="O415" s="2" t="s">
        <v>1235</v>
      </c>
      <c r="P415" s="2" t="s">
        <v>70</v>
      </c>
      <c r="Q415" s="2" t="s">
        <v>183</v>
      </c>
      <c r="R415" s="2" t="s">
        <v>72</v>
      </c>
      <c r="S415" s="2" t="s">
        <v>70</v>
      </c>
      <c r="T415" s="2" t="s">
        <v>184</v>
      </c>
      <c r="U415" s="2" t="s">
        <v>59</v>
      </c>
      <c r="V415" s="2" t="s">
        <v>74</v>
      </c>
    </row>
    <row r="416" spans="1:22" ht="45" customHeight="1" x14ac:dyDescent="0.35">
      <c r="A416" s="2" t="s">
        <v>1784</v>
      </c>
      <c r="B416" s="2" t="s">
        <v>57</v>
      </c>
      <c r="C416" s="2" t="s">
        <v>58</v>
      </c>
      <c r="D416" s="2" t="s">
        <v>59</v>
      </c>
      <c r="E416" s="2" t="s">
        <v>137</v>
      </c>
      <c r="F416" s="2" t="s">
        <v>138</v>
      </c>
      <c r="G416" s="2" t="s">
        <v>167</v>
      </c>
      <c r="H416" s="2" t="s">
        <v>1785</v>
      </c>
      <c r="I416" s="2" t="s">
        <v>1786</v>
      </c>
      <c r="J416" s="2" t="s">
        <v>1787</v>
      </c>
      <c r="K416" s="2" t="s">
        <v>66</v>
      </c>
      <c r="L416" s="2" t="s">
        <v>67</v>
      </c>
      <c r="M416" s="2" t="s">
        <v>68</v>
      </c>
      <c r="N416" s="2" t="s">
        <v>69</v>
      </c>
      <c r="O416" s="2" t="s">
        <v>167</v>
      </c>
      <c r="P416" s="2" t="s">
        <v>70</v>
      </c>
      <c r="Q416" s="2" t="s">
        <v>143</v>
      </c>
      <c r="R416" s="2" t="s">
        <v>72</v>
      </c>
      <c r="S416" s="2" t="s">
        <v>70</v>
      </c>
      <c r="T416" s="2" t="s">
        <v>144</v>
      </c>
      <c r="U416" s="2" t="s">
        <v>59</v>
      </c>
      <c r="V416" s="2" t="s">
        <v>74</v>
      </c>
    </row>
    <row r="417" spans="1:22" ht="45" customHeight="1" x14ac:dyDescent="0.35">
      <c r="A417" s="2" t="s">
        <v>1788</v>
      </c>
      <c r="B417" s="2" t="s">
        <v>57</v>
      </c>
      <c r="C417" s="2" t="s">
        <v>58</v>
      </c>
      <c r="D417" s="2" t="s">
        <v>59</v>
      </c>
      <c r="E417" s="2" t="s">
        <v>137</v>
      </c>
      <c r="F417" s="2" t="s">
        <v>138</v>
      </c>
      <c r="G417" s="2" t="s">
        <v>78</v>
      </c>
      <c r="H417" s="2" t="s">
        <v>1789</v>
      </c>
      <c r="I417" s="2" t="s">
        <v>1790</v>
      </c>
      <c r="J417" s="2" t="s">
        <v>1791</v>
      </c>
      <c r="K417" s="2" t="s">
        <v>156</v>
      </c>
      <c r="L417" s="2" t="s">
        <v>157</v>
      </c>
      <c r="M417" s="2" t="s">
        <v>68</v>
      </c>
      <c r="N417" s="2" t="s">
        <v>69</v>
      </c>
      <c r="O417" s="2" t="s">
        <v>78</v>
      </c>
      <c r="P417" s="2" t="s">
        <v>70</v>
      </c>
      <c r="Q417" s="2" t="s">
        <v>143</v>
      </c>
      <c r="R417" s="2" t="s">
        <v>72</v>
      </c>
      <c r="S417" s="2" t="s">
        <v>70</v>
      </c>
      <c r="T417" s="2" t="s">
        <v>144</v>
      </c>
      <c r="U417" s="2" t="s">
        <v>59</v>
      </c>
      <c r="V417" s="2" t="s">
        <v>74</v>
      </c>
    </row>
    <row r="418" spans="1:22" ht="45" customHeight="1" x14ac:dyDescent="0.35">
      <c r="A418" s="2" t="s">
        <v>1792</v>
      </c>
      <c r="B418" s="2" t="s">
        <v>57</v>
      </c>
      <c r="C418" s="2" t="s">
        <v>58</v>
      </c>
      <c r="D418" s="2" t="s">
        <v>59</v>
      </c>
      <c r="E418" s="2" t="s">
        <v>137</v>
      </c>
      <c r="F418" s="2" t="s">
        <v>138</v>
      </c>
      <c r="G418" s="2" t="s">
        <v>349</v>
      </c>
      <c r="H418" s="2" t="s">
        <v>1793</v>
      </c>
      <c r="I418" s="2" t="s">
        <v>1794</v>
      </c>
      <c r="J418" s="2" t="s">
        <v>1795</v>
      </c>
      <c r="K418" s="2" t="s">
        <v>156</v>
      </c>
      <c r="L418" s="2" t="s">
        <v>157</v>
      </c>
      <c r="M418" s="2" t="s">
        <v>68</v>
      </c>
      <c r="N418" s="2" t="s">
        <v>69</v>
      </c>
      <c r="O418" s="2" t="s">
        <v>349</v>
      </c>
      <c r="P418" s="2" t="s">
        <v>70</v>
      </c>
      <c r="Q418" s="2" t="s">
        <v>143</v>
      </c>
      <c r="R418" s="2" t="s">
        <v>72</v>
      </c>
      <c r="S418" s="2" t="s">
        <v>70</v>
      </c>
      <c r="T418" s="2" t="s">
        <v>144</v>
      </c>
      <c r="U418" s="2" t="s">
        <v>59</v>
      </c>
      <c r="V418" s="2" t="s">
        <v>74</v>
      </c>
    </row>
    <row r="419" spans="1:22" ht="45" customHeight="1" x14ac:dyDescent="0.35">
      <c r="A419" s="2" t="s">
        <v>1796</v>
      </c>
      <c r="B419" s="2" t="s">
        <v>57</v>
      </c>
      <c r="C419" s="2" t="s">
        <v>58</v>
      </c>
      <c r="D419" s="2" t="s">
        <v>59</v>
      </c>
      <c r="E419" s="2" t="s">
        <v>137</v>
      </c>
      <c r="F419" s="2" t="s">
        <v>206</v>
      </c>
      <c r="G419" s="2" t="s">
        <v>7</v>
      </c>
      <c r="H419" s="2" t="s">
        <v>1797</v>
      </c>
      <c r="I419" s="2" t="s">
        <v>1798</v>
      </c>
      <c r="J419" s="2" t="s">
        <v>1799</v>
      </c>
      <c r="K419" s="2" t="s">
        <v>66</v>
      </c>
      <c r="L419" s="2" t="s">
        <v>67</v>
      </c>
      <c r="M419" s="2" t="s">
        <v>68</v>
      </c>
      <c r="N419" s="2" t="s">
        <v>69</v>
      </c>
      <c r="O419" s="2" t="s">
        <v>7</v>
      </c>
      <c r="P419" s="2" t="s">
        <v>70</v>
      </c>
      <c r="Q419" s="2" t="s">
        <v>210</v>
      </c>
      <c r="R419" s="2" t="s">
        <v>72</v>
      </c>
      <c r="S419" s="2" t="s">
        <v>70</v>
      </c>
      <c r="T419" s="2" t="s">
        <v>211</v>
      </c>
      <c r="U419" s="2" t="s">
        <v>59</v>
      </c>
      <c r="V419" s="2" t="s">
        <v>74</v>
      </c>
    </row>
    <row r="420" spans="1:22" ht="45" customHeight="1" x14ac:dyDescent="0.35">
      <c r="A420" s="2" t="s">
        <v>1800</v>
      </c>
      <c r="B420" s="2" t="s">
        <v>57</v>
      </c>
      <c r="C420" s="2" t="s">
        <v>58</v>
      </c>
      <c r="D420" s="2" t="s">
        <v>59</v>
      </c>
      <c r="E420" s="2" t="s">
        <v>137</v>
      </c>
      <c r="F420" s="2" t="s">
        <v>206</v>
      </c>
      <c r="G420" s="2" t="s">
        <v>526</v>
      </c>
      <c r="H420" s="2" t="s">
        <v>1801</v>
      </c>
      <c r="I420" s="2" t="s">
        <v>1802</v>
      </c>
      <c r="J420" s="2" t="s">
        <v>1803</v>
      </c>
      <c r="K420" s="2" t="s">
        <v>66</v>
      </c>
      <c r="L420" s="2" t="s">
        <v>67</v>
      </c>
      <c r="M420" s="2" t="s">
        <v>68</v>
      </c>
      <c r="N420" s="2" t="s">
        <v>69</v>
      </c>
      <c r="O420" s="2" t="s">
        <v>526</v>
      </c>
      <c r="P420" s="2" t="s">
        <v>70</v>
      </c>
      <c r="Q420" s="2" t="s">
        <v>210</v>
      </c>
      <c r="R420" s="2" t="s">
        <v>72</v>
      </c>
      <c r="S420" s="2" t="s">
        <v>70</v>
      </c>
      <c r="T420" s="2" t="s">
        <v>211</v>
      </c>
      <c r="U420" s="2" t="s">
        <v>59</v>
      </c>
      <c r="V420" s="2" t="s">
        <v>74</v>
      </c>
    </row>
    <row r="421" spans="1:22" ht="45" customHeight="1" x14ac:dyDescent="0.35">
      <c r="A421" s="2" t="s">
        <v>1804</v>
      </c>
      <c r="B421" s="2" t="s">
        <v>57</v>
      </c>
      <c r="C421" s="2" t="s">
        <v>58</v>
      </c>
      <c r="D421" s="2" t="s">
        <v>59</v>
      </c>
      <c r="E421" s="2" t="s">
        <v>137</v>
      </c>
      <c r="F421" s="2" t="s">
        <v>206</v>
      </c>
      <c r="G421" s="2" t="s">
        <v>261</v>
      </c>
      <c r="H421" s="2" t="s">
        <v>1805</v>
      </c>
      <c r="I421" s="2" t="s">
        <v>1806</v>
      </c>
      <c r="J421" s="2" t="s">
        <v>1807</v>
      </c>
      <c r="K421" s="2" t="s">
        <v>156</v>
      </c>
      <c r="L421" s="2" t="s">
        <v>157</v>
      </c>
      <c r="M421" s="2" t="s">
        <v>68</v>
      </c>
      <c r="N421" s="2" t="s">
        <v>69</v>
      </c>
      <c r="O421" s="2" t="s">
        <v>261</v>
      </c>
      <c r="P421" s="2" t="s">
        <v>70</v>
      </c>
      <c r="Q421" s="2" t="s">
        <v>210</v>
      </c>
      <c r="R421" s="2" t="s">
        <v>72</v>
      </c>
      <c r="S421" s="2" t="s">
        <v>70</v>
      </c>
      <c r="T421" s="2" t="s">
        <v>211</v>
      </c>
      <c r="U421" s="2" t="s">
        <v>59</v>
      </c>
      <c r="V421" s="2" t="s">
        <v>74</v>
      </c>
    </row>
    <row r="422" spans="1:22" ht="45" customHeight="1" x14ac:dyDescent="0.35">
      <c r="A422" s="2" t="s">
        <v>1808</v>
      </c>
      <c r="B422" s="2" t="s">
        <v>57</v>
      </c>
      <c r="C422" s="2" t="s">
        <v>58</v>
      </c>
      <c r="D422" s="2" t="s">
        <v>59</v>
      </c>
      <c r="E422" s="2" t="s">
        <v>60</v>
      </c>
      <c r="F422" s="2" t="s">
        <v>61</v>
      </c>
      <c r="G422" s="2" t="s">
        <v>261</v>
      </c>
      <c r="H422" s="2" t="s">
        <v>1809</v>
      </c>
      <c r="I422" s="2" t="s">
        <v>1809</v>
      </c>
      <c r="J422" s="2" t="s">
        <v>65</v>
      </c>
      <c r="K422" s="2" t="s">
        <v>66</v>
      </c>
      <c r="L422" s="2" t="s">
        <v>67</v>
      </c>
      <c r="M422" s="2" t="s">
        <v>68</v>
      </c>
      <c r="N422" s="2" t="s">
        <v>69</v>
      </c>
      <c r="O422" s="2" t="s">
        <v>261</v>
      </c>
      <c r="P422" s="2" t="s">
        <v>70</v>
      </c>
      <c r="Q422" s="2" t="s">
        <v>71</v>
      </c>
      <c r="R422" s="2" t="s">
        <v>72</v>
      </c>
      <c r="S422" s="2" t="s">
        <v>70</v>
      </c>
      <c r="T422" s="2" t="s">
        <v>73</v>
      </c>
      <c r="U422" s="2" t="s">
        <v>59</v>
      </c>
      <c r="V422" s="2" t="s">
        <v>74</v>
      </c>
    </row>
    <row r="423" spans="1:22" ht="45" customHeight="1" x14ac:dyDescent="0.35">
      <c r="A423" s="2" t="s">
        <v>1810</v>
      </c>
      <c r="B423" s="2" t="s">
        <v>57</v>
      </c>
      <c r="C423" s="2" t="s">
        <v>58</v>
      </c>
      <c r="D423" s="2" t="s">
        <v>59</v>
      </c>
      <c r="E423" s="2" t="s">
        <v>60</v>
      </c>
      <c r="F423" s="2" t="s">
        <v>61</v>
      </c>
      <c r="G423" s="2" t="s">
        <v>261</v>
      </c>
      <c r="H423" s="2" t="s">
        <v>1811</v>
      </c>
      <c r="I423" s="2" t="s">
        <v>1812</v>
      </c>
      <c r="J423" s="2" t="s">
        <v>643</v>
      </c>
      <c r="K423" s="2" t="s">
        <v>156</v>
      </c>
      <c r="L423" s="2" t="s">
        <v>157</v>
      </c>
      <c r="M423" s="2" t="s">
        <v>68</v>
      </c>
      <c r="N423" s="2" t="s">
        <v>69</v>
      </c>
      <c r="O423" s="2" t="s">
        <v>261</v>
      </c>
      <c r="P423" s="2" t="s">
        <v>70</v>
      </c>
      <c r="Q423" s="2" t="s">
        <v>119</v>
      </c>
      <c r="R423" s="2" t="s">
        <v>72</v>
      </c>
      <c r="S423" s="2" t="s">
        <v>70</v>
      </c>
      <c r="T423" s="2" t="s">
        <v>120</v>
      </c>
      <c r="U423" s="2" t="s">
        <v>59</v>
      </c>
      <c r="V423" s="2" t="s">
        <v>74</v>
      </c>
    </row>
    <row r="424" spans="1:22" ht="45" customHeight="1" x14ac:dyDescent="0.35">
      <c r="A424" s="2" t="s">
        <v>1813</v>
      </c>
      <c r="B424" s="2" t="s">
        <v>57</v>
      </c>
      <c r="C424" s="2" t="s">
        <v>58</v>
      </c>
      <c r="D424" s="2" t="s">
        <v>59</v>
      </c>
      <c r="E424" s="2" t="s">
        <v>76</v>
      </c>
      <c r="F424" s="2" t="s">
        <v>904</v>
      </c>
      <c r="G424" s="2" t="s">
        <v>78</v>
      </c>
      <c r="H424" s="2" t="s">
        <v>1814</v>
      </c>
      <c r="I424" s="2" t="s">
        <v>1815</v>
      </c>
      <c r="J424" s="2" t="s">
        <v>1816</v>
      </c>
      <c r="K424" s="2" t="s">
        <v>156</v>
      </c>
      <c r="L424" s="2" t="s">
        <v>157</v>
      </c>
      <c r="M424" s="2" t="s">
        <v>68</v>
      </c>
      <c r="N424" s="2" t="s">
        <v>69</v>
      </c>
      <c r="O424" s="2" t="s">
        <v>78</v>
      </c>
      <c r="P424" s="2" t="s">
        <v>70</v>
      </c>
      <c r="Q424" s="2" t="s">
        <v>1142</v>
      </c>
      <c r="R424" s="2" t="s">
        <v>72</v>
      </c>
      <c r="S424" s="2" t="s">
        <v>70</v>
      </c>
      <c r="T424" s="2" t="s">
        <v>1143</v>
      </c>
      <c r="U424" s="2" t="s">
        <v>59</v>
      </c>
      <c r="V424" s="2" t="s">
        <v>74</v>
      </c>
    </row>
    <row r="425" spans="1:22" ht="45" customHeight="1" x14ac:dyDescent="0.35">
      <c r="A425" s="2" t="s">
        <v>1817</v>
      </c>
      <c r="B425" s="2" t="s">
        <v>57</v>
      </c>
      <c r="C425" s="2" t="s">
        <v>58</v>
      </c>
      <c r="D425" s="2" t="s">
        <v>59</v>
      </c>
      <c r="E425" s="2" t="s">
        <v>76</v>
      </c>
      <c r="F425" s="2" t="s">
        <v>247</v>
      </c>
      <c r="G425" s="2" t="s">
        <v>284</v>
      </c>
      <c r="H425" s="2" t="s">
        <v>1818</v>
      </c>
      <c r="I425" s="2" t="s">
        <v>1819</v>
      </c>
      <c r="J425" s="2" t="s">
        <v>1820</v>
      </c>
      <c r="K425" s="2" t="s">
        <v>156</v>
      </c>
      <c r="L425" s="2" t="s">
        <v>157</v>
      </c>
      <c r="M425" s="2" t="s">
        <v>68</v>
      </c>
      <c r="N425" s="2" t="s">
        <v>69</v>
      </c>
      <c r="O425" s="2" t="s">
        <v>284</v>
      </c>
      <c r="P425" s="2" t="s">
        <v>70</v>
      </c>
      <c r="Q425" s="2" t="s">
        <v>523</v>
      </c>
      <c r="R425" s="2" t="s">
        <v>72</v>
      </c>
      <c r="S425" s="2" t="s">
        <v>70</v>
      </c>
      <c r="T425" s="2" t="s">
        <v>524</v>
      </c>
      <c r="U425" s="2" t="s">
        <v>59</v>
      </c>
      <c r="V425" s="2" t="s">
        <v>74</v>
      </c>
    </row>
    <row r="426" spans="1:22" ht="45" customHeight="1" x14ac:dyDescent="0.35">
      <c r="A426" s="2" t="s">
        <v>1821</v>
      </c>
      <c r="B426" s="2" t="s">
        <v>57</v>
      </c>
      <c r="C426" s="2" t="s">
        <v>58</v>
      </c>
      <c r="D426" s="2" t="s">
        <v>59</v>
      </c>
      <c r="E426" s="2" t="s">
        <v>231</v>
      </c>
      <c r="F426" s="2" t="s">
        <v>348</v>
      </c>
      <c r="G426" s="2" t="s">
        <v>78</v>
      </c>
      <c r="H426" s="2" t="s">
        <v>1822</v>
      </c>
      <c r="I426" s="2" t="s">
        <v>1823</v>
      </c>
      <c r="J426" s="2" t="s">
        <v>1824</v>
      </c>
      <c r="K426" s="2" t="s">
        <v>156</v>
      </c>
      <c r="L426" s="2" t="s">
        <v>157</v>
      </c>
      <c r="M426" s="2" t="s">
        <v>68</v>
      </c>
      <c r="N426" s="2" t="s">
        <v>69</v>
      </c>
      <c r="O426" s="2" t="s">
        <v>78</v>
      </c>
      <c r="P426" s="2" t="s">
        <v>70</v>
      </c>
      <c r="Q426" s="2" t="s">
        <v>81</v>
      </c>
      <c r="R426" s="2" t="s">
        <v>72</v>
      </c>
      <c r="S426" s="2" t="s">
        <v>70</v>
      </c>
      <c r="T426" s="2" t="s">
        <v>82</v>
      </c>
      <c r="U426" s="2" t="s">
        <v>59</v>
      </c>
      <c r="V426" s="2" t="s">
        <v>74</v>
      </c>
    </row>
    <row r="427" spans="1:22" ht="45" customHeight="1" x14ac:dyDescent="0.35">
      <c r="A427" s="2" t="s">
        <v>1825</v>
      </c>
      <c r="B427" s="2" t="s">
        <v>57</v>
      </c>
      <c r="C427" s="2" t="s">
        <v>58</v>
      </c>
      <c r="D427" s="2" t="s">
        <v>59</v>
      </c>
      <c r="E427" s="2" t="s">
        <v>76</v>
      </c>
      <c r="F427" s="2" t="s">
        <v>867</v>
      </c>
      <c r="G427" s="2" t="s">
        <v>626</v>
      </c>
      <c r="H427" s="2" t="s">
        <v>1826</v>
      </c>
      <c r="I427" s="2" t="s">
        <v>1827</v>
      </c>
      <c r="J427" s="2" t="s">
        <v>1828</v>
      </c>
      <c r="K427" s="2" t="s">
        <v>156</v>
      </c>
      <c r="L427" s="2" t="s">
        <v>157</v>
      </c>
      <c r="M427" s="2" t="s">
        <v>68</v>
      </c>
      <c r="N427" s="2" t="s">
        <v>69</v>
      </c>
      <c r="O427" s="2" t="s">
        <v>626</v>
      </c>
      <c r="P427" s="2" t="s">
        <v>70</v>
      </c>
      <c r="Q427" s="2" t="s">
        <v>602</v>
      </c>
      <c r="R427" s="2" t="s">
        <v>72</v>
      </c>
      <c r="S427" s="2" t="s">
        <v>70</v>
      </c>
      <c r="T427" s="2" t="s">
        <v>603</v>
      </c>
      <c r="U427" s="2" t="s">
        <v>59</v>
      </c>
      <c r="V427" s="2" t="s">
        <v>74</v>
      </c>
    </row>
    <row r="428" spans="1:22" ht="45" customHeight="1" x14ac:dyDescent="0.35">
      <c r="A428" s="2" t="s">
        <v>1829</v>
      </c>
      <c r="B428" s="2" t="s">
        <v>57</v>
      </c>
      <c r="C428" s="2" t="s">
        <v>58</v>
      </c>
      <c r="D428" s="2" t="s">
        <v>59</v>
      </c>
      <c r="E428" s="2" t="s">
        <v>76</v>
      </c>
      <c r="F428" s="2" t="s">
        <v>867</v>
      </c>
      <c r="G428" s="2" t="s">
        <v>1104</v>
      </c>
      <c r="H428" s="2" t="s">
        <v>1830</v>
      </c>
      <c r="I428" s="2" t="s">
        <v>1831</v>
      </c>
      <c r="J428" s="2" t="s">
        <v>1832</v>
      </c>
      <c r="K428" s="2" t="s">
        <v>156</v>
      </c>
      <c r="L428" s="2" t="s">
        <v>157</v>
      </c>
      <c r="M428" s="2" t="s">
        <v>89</v>
      </c>
      <c r="N428" s="2" t="s">
        <v>69</v>
      </c>
      <c r="O428" s="2" t="s">
        <v>1104</v>
      </c>
      <c r="P428" s="2" t="s">
        <v>70</v>
      </c>
      <c r="Q428" s="2" t="s">
        <v>602</v>
      </c>
      <c r="R428" s="2" t="s">
        <v>72</v>
      </c>
      <c r="S428" s="2" t="s">
        <v>70</v>
      </c>
      <c r="T428" s="2" t="s">
        <v>603</v>
      </c>
      <c r="U428" s="2" t="s">
        <v>59</v>
      </c>
      <c r="V428" s="2" t="s">
        <v>74</v>
      </c>
    </row>
    <row r="429" spans="1:22" ht="45" customHeight="1" x14ac:dyDescent="0.35">
      <c r="A429" s="2" t="s">
        <v>1833</v>
      </c>
      <c r="B429" s="2" t="s">
        <v>57</v>
      </c>
      <c r="C429" s="2" t="s">
        <v>58</v>
      </c>
      <c r="D429" s="2" t="s">
        <v>59</v>
      </c>
      <c r="E429" s="2" t="s">
        <v>137</v>
      </c>
      <c r="F429" s="2" t="s">
        <v>386</v>
      </c>
      <c r="G429" s="2" t="s">
        <v>300</v>
      </c>
      <c r="H429" s="2" t="s">
        <v>1834</v>
      </c>
      <c r="I429" s="2" t="s">
        <v>1835</v>
      </c>
      <c r="J429" s="2" t="s">
        <v>1834</v>
      </c>
      <c r="K429" s="2" t="s">
        <v>66</v>
      </c>
      <c r="L429" s="2" t="s">
        <v>67</v>
      </c>
      <c r="M429" s="2" t="s">
        <v>68</v>
      </c>
      <c r="N429" s="2" t="s">
        <v>69</v>
      </c>
      <c r="O429" s="2" t="s">
        <v>300</v>
      </c>
      <c r="P429" s="2" t="s">
        <v>70</v>
      </c>
      <c r="Q429" s="2" t="s">
        <v>390</v>
      </c>
      <c r="R429" s="2" t="s">
        <v>72</v>
      </c>
      <c r="S429" s="2" t="s">
        <v>70</v>
      </c>
      <c r="T429" s="2" t="s">
        <v>391</v>
      </c>
      <c r="U429" s="2" t="s">
        <v>59</v>
      </c>
      <c r="V429" s="2" t="s">
        <v>74</v>
      </c>
    </row>
    <row r="430" spans="1:22" ht="45" customHeight="1" x14ac:dyDescent="0.35">
      <c r="A430" s="2" t="s">
        <v>1836</v>
      </c>
      <c r="B430" s="2" t="s">
        <v>57</v>
      </c>
      <c r="C430" s="2" t="s">
        <v>58</v>
      </c>
      <c r="D430" s="2" t="s">
        <v>59</v>
      </c>
      <c r="E430" s="2" t="s">
        <v>137</v>
      </c>
      <c r="F430" s="2" t="s">
        <v>386</v>
      </c>
      <c r="G430" s="2" t="s">
        <v>1837</v>
      </c>
      <c r="H430" s="2" t="s">
        <v>1838</v>
      </c>
      <c r="I430" s="2" t="s">
        <v>1839</v>
      </c>
      <c r="J430" s="2" t="s">
        <v>1840</v>
      </c>
      <c r="K430" s="2" t="s">
        <v>156</v>
      </c>
      <c r="L430" s="2" t="s">
        <v>157</v>
      </c>
      <c r="M430" s="2" t="s">
        <v>68</v>
      </c>
      <c r="N430" s="2" t="s">
        <v>69</v>
      </c>
      <c r="O430" s="2" t="s">
        <v>1837</v>
      </c>
      <c r="P430" s="2" t="s">
        <v>70</v>
      </c>
      <c r="Q430" s="2" t="s">
        <v>390</v>
      </c>
      <c r="R430" s="2" t="s">
        <v>72</v>
      </c>
      <c r="S430" s="2" t="s">
        <v>70</v>
      </c>
      <c r="T430" s="2" t="s">
        <v>391</v>
      </c>
      <c r="U430" s="2" t="s">
        <v>59</v>
      </c>
      <c r="V430" s="2" t="s">
        <v>74</v>
      </c>
    </row>
    <row r="431" spans="1:22" ht="45" customHeight="1" x14ac:dyDescent="0.35">
      <c r="A431" s="2" t="s">
        <v>1841</v>
      </c>
      <c r="B431" s="2" t="s">
        <v>57</v>
      </c>
      <c r="C431" s="2" t="s">
        <v>58</v>
      </c>
      <c r="D431" s="2" t="s">
        <v>59</v>
      </c>
      <c r="E431" s="2" t="s">
        <v>231</v>
      </c>
      <c r="F431" s="2" t="s">
        <v>348</v>
      </c>
      <c r="G431" s="2" t="s">
        <v>78</v>
      </c>
      <c r="H431" s="2" t="s">
        <v>1842</v>
      </c>
      <c r="I431" s="2" t="s">
        <v>1843</v>
      </c>
      <c r="J431" s="2" t="s">
        <v>1844</v>
      </c>
      <c r="K431" s="2" t="s">
        <v>156</v>
      </c>
      <c r="L431" s="2" t="s">
        <v>157</v>
      </c>
      <c r="M431" s="2" t="s">
        <v>68</v>
      </c>
      <c r="N431" s="2" t="s">
        <v>69</v>
      </c>
      <c r="O431" s="2" t="s">
        <v>78</v>
      </c>
      <c r="P431" s="2" t="s">
        <v>70</v>
      </c>
      <c r="Q431" s="2" t="s">
        <v>81</v>
      </c>
      <c r="R431" s="2" t="s">
        <v>72</v>
      </c>
      <c r="S431" s="2" t="s">
        <v>70</v>
      </c>
      <c r="T431" s="2" t="s">
        <v>82</v>
      </c>
      <c r="U431" s="2" t="s">
        <v>59</v>
      </c>
      <c r="V431" s="2" t="s">
        <v>74</v>
      </c>
    </row>
    <row r="432" spans="1:22" ht="45" customHeight="1" x14ac:dyDescent="0.35">
      <c r="A432" s="2" t="s">
        <v>1845</v>
      </c>
      <c r="B432" s="2" t="s">
        <v>57</v>
      </c>
      <c r="C432" s="2" t="s">
        <v>58</v>
      </c>
      <c r="D432" s="2" t="s">
        <v>59</v>
      </c>
      <c r="E432" s="2" t="s">
        <v>231</v>
      </c>
      <c r="F432" s="2" t="s">
        <v>382</v>
      </c>
      <c r="G432" s="2" t="s">
        <v>1846</v>
      </c>
      <c r="H432" s="2" t="s">
        <v>1847</v>
      </c>
      <c r="I432" s="2" t="s">
        <v>1848</v>
      </c>
      <c r="J432" s="2" t="s">
        <v>1849</v>
      </c>
      <c r="K432" s="2" t="s">
        <v>66</v>
      </c>
      <c r="L432" s="2" t="s">
        <v>67</v>
      </c>
      <c r="M432" s="2" t="s">
        <v>68</v>
      </c>
      <c r="N432" s="2" t="s">
        <v>69</v>
      </c>
      <c r="O432" s="2" t="s">
        <v>1846</v>
      </c>
      <c r="P432" s="2" t="s">
        <v>70</v>
      </c>
      <c r="Q432" s="2" t="s">
        <v>236</v>
      </c>
      <c r="R432" s="2" t="s">
        <v>72</v>
      </c>
      <c r="S432" s="2" t="s">
        <v>70</v>
      </c>
      <c r="T432" s="2" t="s">
        <v>237</v>
      </c>
      <c r="U432" s="2" t="s">
        <v>59</v>
      </c>
      <c r="V432" s="2" t="s">
        <v>74</v>
      </c>
    </row>
    <row r="433" spans="1:22" ht="45" customHeight="1" x14ac:dyDescent="0.35">
      <c r="A433" s="2" t="s">
        <v>1850</v>
      </c>
      <c r="B433" s="2" t="s">
        <v>57</v>
      </c>
      <c r="C433" s="2" t="s">
        <v>58</v>
      </c>
      <c r="D433" s="2" t="s">
        <v>59</v>
      </c>
      <c r="E433" s="2" t="s">
        <v>137</v>
      </c>
      <c r="F433" s="2" t="s">
        <v>331</v>
      </c>
      <c r="G433" s="2" t="s">
        <v>626</v>
      </c>
      <c r="H433" s="2" t="s">
        <v>1851</v>
      </c>
      <c r="I433" s="2" t="s">
        <v>1852</v>
      </c>
      <c r="J433" s="2" t="s">
        <v>1853</v>
      </c>
      <c r="K433" s="2" t="s">
        <v>156</v>
      </c>
      <c r="L433" s="2" t="s">
        <v>157</v>
      </c>
      <c r="M433" s="2" t="s">
        <v>68</v>
      </c>
      <c r="N433" s="2" t="s">
        <v>69</v>
      </c>
      <c r="O433" s="2" t="s">
        <v>626</v>
      </c>
      <c r="P433" s="2" t="s">
        <v>70</v>
      </c>
      <c r="Q433" s="2" t="s">
        <v>334</v>
      </c>
      <c r="R433" s="2" t="s">
        <v>72</v>
      </c>
      <c r="S433" s="2" t="s">
        <v>70</v>
      </c>
      <c r="T433" s="2" t="s">
        <v>335</v>
      </c>
      <c r="U433" s="2" t="s">
        <v>59</v>
      </c>
      <c r="V433" s="2" t="s">
        <v>74</v>
      </c>
    </row>
    <row r="434" spans="1:22" ht="45" customHeight="1" x14ac:dyDescent="0.35">
      <c r="A434" s="2" t="s">
        <v>1854</v>
      </c>
      <c r="B434" s="2" t="s">
        <v>57</v>
      </c>
      <c r="C434" s="2" t="s">
        <v>58</v>
      </c>
      <c r="D434" s="2" t="s">
        <v>59</v>
      </c>
      <c r="E434" s="2" t="s">
        <v>231</v>
      </c>
      <c r="F434" s="2" t="s">
        <v>348</v>
      </c>
      <c r="G434" s="2" t="s">
        <v>78</v>
      </c>
      <c r="H434" s="2" t="s">
        <v>1855</v>
      </c>
      <c r="I434" s="2" t="s">
        <v>1856</v>
      </c>
      <c r="J434" s="2" t="s">
        <v>1857</v>
      </c>
      <c r="K434" s="2" t="s">
        <v>156</v>
      </c>
      <c r="L434" s="2" t="s">
        <v>157</v>
      </c>
      <c r="M434" s="2" t="s">
        <v>68</v>
      </c>
      <c r="N434" s="2" t="s">
        <v>69</v>
      </c>
      <c r="O434" s="2" t="s">
        <v>78</v>
      </c>
      <c r="P434" s="2" t="s">
        <v>70</v>
      </c>
      <c r="Q434" s="2" t="s">
        <v>81</v>
      </c>
      <c r="R434" s="2" t="s">
        <v>72</v>
      </c>
      <c r="S434" s="2" t="s">
        <v>70</v>
      </c>
      <c r="T434" s="2" t="s">
        <v>82</v>
      </c>
      <c r="U434" s="2" t="s">
        <v>59</v>
      </c>
      <c r="V434" s="2" t="s">
        <v>74</v>
      </c>
    </row>
    <row r="435" spans="1:22" ht="45" customHeight="1" x14ac:dyDescent="0.35">
      <c r="A435" s="2" t="s">
        <v>1858</v>
      </c>
      <c r="B435" s="2" t="s">
        <v>57</v>
      </c>
      <c r="C435" s="2" t="s">
        <v>58</v>
      </c>
      <c r="D435" s="2" t="s">
        <v>59</v>
      </c>
      <c r="E435" s="2" t="s">
        <v>137</v>
      </c>
      <c r="F435" s="2" t="s">
        <v>443</v>
      </c>
      <c r="G435" s="2" t="s">
        <v>62</v>
      </c>
      <c r="H435" s="2" t="s">
        <v>1859</v>
      </c>
      <c r="I435" s="2" t="s">
        <v>1860</v>
      </c>
      <c r="J435" s="2" t="s">
        <v>1861</v>
      </c>
      <c r="K435" s="2" t="s">
        <v>156</v>
      </c>
      <c r="L435" s="2" t="s">
        <v>157</v>
      </c>
      <c r="M435" s="2" t="s">
        <v>68</v>
      </c>
      <c r="N435" s="2" t="s">
        <v>69</v>
      </c>
      <c r="O435" s="2" t="s">
        <v>62</v>
      </c>
      <c r="P435" s="2" t="s">
        <v>70</v>
      </c>
      <c r="Q435" s="2" t="s">
        <v>143</v>
      </c>
      <c r="R435" s="2" t="s">
        <v>72</v>
      </c>
      <c r="S435" s="2" t="s">
        <v>70</v>
      </c>
      <c r="T435" s="2" t="s">
        <v>144</v>
      </c>
      <c r="U435" s="2" t="s">
        <v>59</v>
      </c>
      <c r="V435" s="2" t="s">
        <v>74</v>
      </c>
    </row>
    <row r="436" spans="1:22" ht="45" customHeight="1" x14ac:dyDescent="0.35">
      <c r="A436" s="2" t="s">
        <v>1862</v>
      </c>
      <c r="B436" s="2" t="s">
        <v>57</v>
      </c>
      <c r="C436" s="2" t="s">
        <v>58</v>
      </c>
      <c r="D436" s="2" t="s">
        <v>59</v>
      </c>
      <c r="E436" s="2" t="s">
        <v>137</v>
      </c>
      <c r="F436" s="2" t="s">
        <v>443</v>
      </c>
      <c r="G436" s="2" t="s">
        <v>640</v>
      </c>
      <c r="H436" s="2" t="s">
        <v>1863</v>
      </c>
      <c r="I436" s="2" t="s">
        <v>1864</v>
      </c>
      <c r="J436" s="2" t="s">
        <v>1865</v>
      </c>
      <c r="K436" s="2" t="s">
        <v>156</v>
      </c>
      <c r="L436" s="2" t="s">
        <v>157</v>
      </c>
      <c r="M436" s="2" t="s">
        <v>68</v>
      </c>
      <c r="N436" s="2" t="s">
        <v>69</v>
      </c>
      <c r="O436" s="2" t="s">
        <v>640</v>
      </c>
      <c r="P436" s="2" t="s">
        <v>70</v>
      </c>
      <c r="Q436" s="2" t="s">
        <v>143</v>
      </c>
      <c r="R436" s="2" t="s">
        <v>72</v>
      </c>
      <c r="S436" s="2" t="s">
        <v>70</v>
      </c>
      <c r="T436" s="2" t="s">
        <v>144</v>
      </c>
      <c r="U436" s="2" t="s">
        <v>59</v>
      </c>
      <c r="V436" s="2" t="s">
        <v>74</v>
      </c>
    </row>
    <row r="437" spans="1:22" ht="45" customHeight="1" x14ac:dyDescent="0.35">
      <c r="A437" s="2" t="s">
        <v>1866</v>
      </c>
      <c r="B437" s="2" t="s">
        <v>57</v>
      </c>
      <c r="C437" s="2" t="s">
        <v>58</v>
      </c>
      <c r="D437" s="2" t="s">
        <v>59</v>
      </c>
      <c r="E437" s="2" t="s">
        <v>137</v>
      </c>
      <c r="F437" s="2" t="s">
        <v>443</v>
      </c>
      <c r="G437" s="2" t="s">
        <v>1867</v>
      </c>
      <c r="H437" s="2" t="s">
        <v>1868</v>
      </c>
      <c r="I437" s="2" t="s">
        <v>1869</v>
      </c>
      <c r="J437" s="2" t="s">
        <v>1870</v>
      </c>
      <c r="K437" s="2" t="s">
        <v>156</v>
      </c>
      <c r="L437" s="2" t="s">
        <v>157</v>
      </c>
      <c r="M437" s="2" t="s">
        <v>68</v>
      </c>
      <c r="N437" s="2" t="s">
        <v>69</v>
      </c>
      <c r="O437" s="2" t="s">
        <v>1867</v>
      </c>
      <c r="P437" s="2" t="s">
        <v>70</v>
      </c>
      <c r="Q437" s="2" t="s">
        <v>143</v>
      </c>
      <c r="R437" s="2" t="s">
        <v>72</v>
      </c>
      <c r="S437" s="2" t="s">
        <v>70</v>
      </c>
      <c r="T437" s="2" t="s">
        <v>144</v>
      </c>
      <c r="U437" s="2" t="s">
        <v>59</v>
      </c>
      <c r="V437" s="2" t="s">
        <v>74</v>
      </c>
    </row>
    <row r="438" spans="1:22" ht="45" customHeight="1" x14ac:dyDescent="0.35">
      <c r="A438" s="2" t="s">
        <v>1871</v>
      </c>
      <c r="B438" s="2" t="s">
        <v>57</v>
      </c>
      <c r="C438" s="2" t="s">
        <v>58</v>
      </c>
      <c r="D438" s="2" t="s">
        <v>59</v>
      </c>
      <c r="E438" s="2" t="s">
        <v>60</v>
      </c>
      <c r="F438" s="2" t="s">
        <v>151</v>
      </c>
      <c r="G438" s="2" t="s">
        <v>85</v>
      </c>
      <c r="H438" s="2" t="s">
        <v>1872</v>
      </c>
      <c r="I438" s="2" t="s">
        <v>1873</v>
      </c>
      <c r="J438" s="2" t="s">
        <v>1874</v>
      </c>
      <c r="K438" s="2" t="s">
        <v>156</v>
      </c>
      <c r="L438" s="2" t="s">
        <v>157</v>
      </c>
      <c r="M438" s="2" t="s">
        <v>68</v>
      </c>
      <c r="N438" s="2" t="s">
        <v>69</v>
      </c>
      <c r="O438" s="2" t="s">
        <v>85</v>
      </c>
      <c r="P438" s="2" t="s">
        <v>70</v>
      </c>
      <c r="Q438" s="2" t="s">
        <v>667</v>
      </c>
      <c r="R438" s="2" t="s">
        <v>72</v>
      </c>
      <c r="S438" s="2" t="s">
        <v>70</v>
      </c>
      <c r="T438" s="2" t="s">
        <v>668</v>
      </c>
      <c r="U438" s="2" t="s">
        <v>59</v>
      </c>
      <c r="V438" s="2" t="s">
        <v>74</v>
      </c>
    </row>
    <row r="439" spans="1:22" ht="45" customHeight="1" x14ac:dyDescent="0.35">
      <c r="A439" s="2" t="s">
        <v>1875</v>
      </c>
      <c r="B439" s="2" t="s">
        <v>57</v>
      </c>
      <c r="C439" s="2" t="s">
        <v>58</v>
      </c>
      <c r="D439" s="2" t="s">
        <v>59</v>
      </c>
      <c r="E439" s="2" t="s">
        <v>60</v>
      </c>
      <c r="F439" s="2" t="s">
        <v>151</v>
      </c>
      <c r="G439" s="2" t="s">
        <v>109</v>
      </c>
      <c r="H439" s="2" t="s">
        <v>1876</v>
      </c>
      <c r="I439" s="2" t="s">
        <v>1877</v>
      </c>
      <c r="J439" s="2" t="s">
        <v>1878</v>
      </c>
      <c r="K439" s="2" t="s">
        <v>156</v>
      </c>
      <c r="L439" s="2" t="s">
        <v>157</v>
      </c>
      <c r="M439" s="2" t="s">
        <v>68</v>
      </c>
      <c r="N439" s="2" t="s">
        <v>69</v>
      </c>
      <c r="O439" s="2" t="s">
        <v>109</v>
      </c>
      <c r="P439" s="2" t="s">
        <v>70</v>
      </c>
      <c r="Q439" s="2" t="s">
        <v>667</v>
      </c>
      <c r="R439" s="2" t="s">
        <v>72</v>
      </c>
      <c r="S439" s="2" t="s">
        <v>70</v>
      </c>
      <c r="T439" s="2" t="s">
        <v>668</v>
      </c>
      <c r="U439" s="2" t="s">
        <v>59</v>
      </c>
      <c r="V439" s="2" t="s">
        <v>74</v>
      </c>
    </row>
    <row r="440" spans="1:22" ht="45" customHeight="1" x14ac:dyDescent="0.35">
      <c r="A440" s="2" t="s">
        <v>1879</v>
      </c>
      <c r="B440" s="2" t="s">
        <v>57</v>
      </c>
      <c r="C440" s="2" t="s">
        <v>58</v>
      </c>
      <c r="D440" s="2" t="s">
        <v>59</v>
      </c>
      <c r="E440" s="2" t="s">
        <v>60</v>
      </c>
      <c r="F440" s="2" t="s">
        <v>61</v>
      </c>
      <c r="G440" s="2" t="s">
        <v>78</v>
      </c>
      <c r="H440" s="2" t="s">
        <v>1880</v>
      </c>
      <c r="I440" s="2" t="s">
        <v>409</v>
      </c>
      <c r="J440" s="2" t="s">
        <v>149</v>
      </c>
      <c r="K440" s="2" t="s">
        <v>66</v>
      </c>
      <c r="L440" s="2" t="s">
        <v>67</v>
      </c>
      <c r="M440" s="2" t="s">
        <v>68</v>
      </c>
      <c r="N440" s="2" t="s">
        <v>69</v>
      </c>
      <c r="O440" s="2" t="s">
        <v>78</v>
      </c>
      <c r="P440" s="2" t="s">
        <v>70</v>
      </c>
      <c r="Q440" s="2" t="s">
        <v>71</v>
      </c>
      <c r="R440" s="2" t="s">
        <v>72</v>
      </c>
      <c r="S440" s="2" t="s">
        <v>70</v>
      </c>
      <c r="T440" s="2" t="s">
        <v>73</v>
      </c>
      <c r="U440" s="2" t="s">
        <v>59</v>
      </c>
      <c r="V440" s="2" t="s">
        <v>74</v>
      </c>
    </row>
    <row r="441" spans="1:22" ht="45" customHeight="1" x14ac:dyDescent="0.35">
      <c r="A441" s="2" t="s">
        <v>1881</v>
      </c>
      <c r="B441" s="2" t="s">
        <v>57</v>
      </c>
      <c r="C441" s="2" t="s">
        <v>58</v>
      </c>
      <c r="D441" s="2" t="s">
        <v>59</v>
      </c>
      <c r="E441" s="2" t="s">
        <v>137</v>
      </c>
      <c r="F441" s="2" t="s">
        <v>146</v>
      </c>
      <c r="G441" s="2" t="s">
        <v>229</v>
      </c>
      <c r="H441" s="2" t="s">
        <v>1882</v>
      </c>
      <c r="I441" s="2" t="s">
        <v>1883</v>
      </c>
      <c r="J441" s="2" t="s">
        <v>1884</v>
      </c>
      <c r="K441" s="2" t="s">
        <v>156</v>
      </c>
      <c r="L441" s="2" t="s">
        <v>157</v>
      </c>
      <c r="M441" s="2" t="s">
        <v>68</v>
      </c>
      <c r="N441" s="2" t="s">
        <v>69</v>
      </c>
      <c r="O441" s="2" t="s">
        <v>229</v>
      </c>
      <c r="P441" s="2" t="s">
        <v>70</v>
      </c>
      <c r="Q441" s="2" t="s">
        <v>790</v>
      </c>
      <c r="R441" s="2" t="s">
        <v>72</v>
      </c>
      <c r="S441" s="2" t="s">
        <v>70</v>
      </c>
      <c r="T441" s="2" t="s">
        <v>791</v>
      </c>
      <c r="U441" s="2" t="s">
        <v>59</v>
      </c>
      <c r="V441" s="2" t="s">
        <v>74</v>
      </c>
    </row>
    <row r="442" spans="1:22" ht="45" customHeight="1" x14ac:dyDescent="0.35">
      <c r="A442" s="2" t="s">
        <v>1885</v>
      </c>
      <c r="B442" s="2" t="s">
        <v>57</v>
      </c>
      <c r="C442" s="2" t="s">
        <v>58</v>
      </c>
      <c r="D442" s="2" t="s">
        <v>59</v>
      </c>
      <c r="E442" s="2" t="s">
        <v>76</v>
      </c>
      <c r="F442" s="2" t="s">
        <v>195</v>
      </c>
      <c r="G442" s="2" t="s">
        <v>78</v>
      </c>
      <c r="H442" s="2" t="s">
        <v>1886</v>
      </c>
      <c r="I442" s="2" t="s">
        <v>1887</v>
      </c>
      <c r="J442" s="2" t="s">
        <v>1888</v>
      </c>
      <c r="K442" s="2" t="s">
        <v>156</v>
      </c>
      <c r="L442" s="2" t="s">
        <v>157</v>
      </c>
      <c r="M442" s="2" t="s">
        <v>68</v>
      </c>
      <c r="N442" s="2" t="s">
        <v>69</v>
      </c>
      <c r="O442" s="2" t="s">
        <v>78</v>
      </c>
      <c r="P442" s="2" t="s">
        <v>70</v>
      </c>
      <c r="Q442" s="2" t="s">
        <v>523</v>
      </c>
      <c r="R442" s="2" t="s">
        <v>72</v>
      </c>
      <c r="S442" s="2" t="s">
        <v>70</v>
      </c>
      <c r="T442" s="2" t="s">
        <v>524</v>
      </c>
      <c r="U442" s="2" t="s">
        <v>59</v>
      </c>
      <c r="V442" s="2" t="s">
        <v>74</v>
      </c>
    </row>
    <row r="443" spans="1:22" ht="45" customHeight="1" x14ac:dyDescent="0.35">
      <c r="A443" s="2" t="s">
        <v>1889</v>
      </c>
      <c r="B443" s="2" t="s">
        <v>57</v>
      </c>
      <c r="C443" s="2" t="s">
        <v>58</v>
      </c>
      <c r="D443" s="2" t="s">
        <v>59</v>
      </c>
      <c r="E443" s="2" t="s">
        <v>76</v>
      </c>
      <c r="F443" s="2" t="s">
        <v>195</v>
      </c>
      <c r="G443" s="2" t="s">
        <v>796</v>
      </c>
      <c r="H443" s="2" t="s">
        <v>1890</v>
      </c>
      <c r="I443" s="2" t="s">
        <v>1891</v>
      </c>
      <c r="J443" s="2" t="s">
        <v>1892</v>
      </c>
      <c r="K443" s="2" t="s">
        <v>156</v>
      </c>
      <c r="L443" s="2" t="s">
        <v>157</v>
      </c>
      <c r="M443" s="2" t="s">
        <v>68</v>
      </c>
      <c r="N443" s="2" t="s">
        <v>69</v>
      </c>
      <c r="O443" s="2" t="s">
        <v>796</v>
      </c>
      <c r="P443" s="2" t="s">
        <v>70</v>
      </c>
      <c r="Q443" s="2" t="s">
        <v>523</v>
      </c>
      <c r="R443" s="2" t="s">
        <v>72</v>
      </c>
      <c r="S443" s="2" t="s">
        <v>70</v>
      </c>
      <c r="T443" s="2" t="s">
        <v>524</v>
      </c>
      <c r="U443" s="2" t="s">
        <v>59</v>
      </c>
      <c r="V443" s="2" t="s">
        <v>74</v>
      </c>
    </row>
    <row r="444" spans="1:22" ht="45" customHeight="1" x14ac:dyDescent="0.35">
      <c r="A444" s="2" t="s">
        <v>1893</v>
      </c>
      <c r="B444" s="2" t="s">
        <v>57</v>
      </c>
      <c r="C444" s="2" t="s">
        <v>58</v>
      </c>
      <c r="D444" s="2" t="s">
        <v>59</v>
      </c>
      <c r="E444" s="2" t="s">
        <v>76</v>
      </c>
      <c r="F444" s="2" t="s">
        <v>195</v>
      </c>
      <c r="G444" s="2" t="s">
        <v>78</v>
      </c>
      <c r="H444" s="2" t="s">
        <v>1894</v>
      </c>
      <c r="I444" s="2" t="s">
        <v>1895</v>
      </c>
      <c r="J444" s="2" t="s">
        <v>1894</v>
      </c>
      <c r="K444" s="2" t="s">
        <v>66</v>
      </c>
      <c r="L444" s="2" t="s">
        <v>67</v>
      </c>
      <c r="M444" s="2" t="s">
        <v>68</v>
      </c>
      <c r="N444" s="2" t="s">
        <v>69</v>
      </c>
      <c r="O444" s="2" t="s">
        <v>78</v>
      </c>
      <c r="P444" s="2" t="s">
        <v>70</v>
      </c>
      <c r="Q444" s="2" t="s">
        <v>523</v>
      </c>
      <c r="R444" s="2" t="s">
        <v>72</v>
      </c>
      <c r="S444" s="2" t="s">
        <v>70</v>
      </c>
      <c r="T444" s="2" t="s">
        <v>524</v>
      </c>
      <c r="U444" s="2" t="s">
        <v>59</v>
      </c>
      <c r="V444" s="2" t="s">
        <v>74</v>
      </c>
    </row>
    <row r="445" spans="1:22" ht="45" customHeight="1" x14ac:dyDescent="0.35">
      <c r="A445" s="2" t="s">
        <v>1896</v>
      </c>
      <c r="B445" s="2" t="s">
        <v>57</v>
      </c>
      <c r="C445" s="2" t="s">
        <v>58</v>
      </c>
      <c r="D445" s="2" t="s">
        <v>59</v>
      </c>
      <c r="E445" s="2" t="s">
        <v>231</v>
      </c>
      <c r="F445" s="2" t="s">
        <v>232</v>
      </c>
      <c r="G445" s="2" t="s">
        <v>152</v>
      </c>
      <c r="H445" s="2" t="s">
        <v>1897</v>
      </c>
      <c r="I445" s="2" t="s">
        <v>1898</v>
      </c>
      <c r="J445" s="2" t="s">
        <v>1899</v>
      </c>
      <c r="K445" s="2" t="s">
        <v>418</v>
      </c>
      <c r="L445" s="2" t="s">
        <v>419</v>
      </c>
      <c r="M445" s="2" t="s">
        <v>89</v>
      </c>
      <c r="N445" s="2" t="s">
        <v>69</v>
      </c>
      <c r="O445" s="2" t="s">
        <v>152</v>
      </c>
      <c r="P445" s="2" t="s">
        <v>70</v>
      </c>
      <c r="Q445" s="2" t="s">
        <v>236</v>
      </c>
      <c r="R445" s="2" t="s">
        <v>72</v>
      </c>
      <c r="S445" s="2" t="s">
        <v>70</v>
      </c>
      <c r="T445" s="2" t="s">
        <v>237</v>
      </c>
      <c r="U445" s="2" t="s">
        <v>59</v>
      </c>
      <c r="V445" s="2" t="s">
        <v>74</v>
      </c>
    </row>
    <row r="446" spans="1:22" ht="45" customHeight="1" x14ac:dyDescent="0.35">
      <c r="A446" s="2" t="s">
        <v>1900</v>
      </c>
      <c r="B446" s="2" t="s">
        <v>57</v>
      </c>
      <c r="C446" s="2" t="s">
        <v>58</v>
      </c>
      <c r="D446" s="2" t="s">
        <v>59</v>
      </c>
      <c r="E446" s="2" t="s">
        <v>231</v>
      </c>
      <c r="F446" s="2" t="s">
        <v>232</v>
      </c>
      <c r="G446" s="2" t="s">
        <v>78</v>
      </c>
      <c r="H446" s="2" t="s">
        <v>1901</v>
      </c>
      <c r="I446" s="2" t="s">
        <v>860</v>
      </c>
      <c r="J446" s="2" t="s">
        <v>1902</v>
      </c>
      <c r="K446" s="2" t="s">
        <v>156</v>
      </c>
      <c r="L446" s="2" t="s">
        <v>157</v>
      </c>
      <c r="M446" s="2" t="s">
        <v>68</v>
      </c>
      <c r="N446" s="2" t="s">
        <v>69</v>
      </c>
      <c r="O446" s="2" t="s">
        <v>78</v>
      </c>
      <c r="P446" s="2" t="s">
        <v>70</v>
      </c>
      <c r="Q446" s="2" t="s">
        <v>236</v>
      </c>
      <c r="R446" s="2" t="s">
        <v>72</v>
      </c>
      <c r="S446" s="2" t="s">
        <v>70</v>
      </c>
      <c r="T446" s="2" t="s">
        <v>237</v>
      </c>
      <c r="U446" s="2" t="s">
        <v>59</v>
      </c>
      <c r="V446" s="2" t="s">
        <v>74</v>
      </c>
    </row>
    <row r="447" spans="1:22" ht="45" customHeight="1" x14ac:dyDescent="0.35">
      <c r="A447" s="2" t="s">
        <v>1903</v>
      </c>
      <c r="B447" s="2" t="s">
        <v>57</v>
      </c>
      <c r="C447" s="2" t="s">
        <v>58</v>
      </c>
      <c r="D447" s="2" t="s">
        <v>59</v>
      </c>
      <c r="E447" s="2" t="s">
        <v>137</v>
      </c>
      <c r="F447" s="2" t="s">
        <v>206</v>
      </c>
      <c r="G447" s="2" t="s">
        <v>109</v>
      </c>
      <c r="H447" s="2" t="s">
        <v>1904</v>
      </c>
      <c r="I447" s="2" t="s">
        <v>1905</v>
      </c>
      <c r="J447" s="2" t="s">
        <v>1906</v>
      </c>
      <c r="K447" s="2" t="s">
        <v>66</v>
      </c>
      <c r="L447" s="2" t="s">
        <v>67</v>
      </c>
      <c r="M447" s="2" t="s">
        <v>68</v>
      </c>
      <c r="N447" s="2" t="s">
        <v>69</v>
      </c>
      <c r="O447" s="2" t="s">
        <v>109</v>
      </c>
      <c r="P447" s="2" t="s">
        <v>70</v>
      </c>
      <c r="Q447" s="2" t="s">
        <v>210</v>
      </c>
      <c r="R447" s="2" t="s">
        <v>72</v>
      </c>
      <c r="S447" s="2" t="s">
        <v>70</v>
      </c>
      <c r="T447" s="2" t="s">
        <v>211</v>
      </c>
      <c r="U447" s="2" t="s">
        <v>59</v>
      </c>
      <c r="V447" s="2" t="s">
        <v>74</v>
      </c>
    </row>
    <row r="448" spans="1:22" ht="45" customHeight="1" x14ac:dyDescent="0.35">
      <c r="A448" s="2" t="s">
        <v>1907</v>
      </c>
      <c r="B448" s="2" t="s">
        <v>57</v>
      </c>
      <c r="C448" s="2" t="s">
        <v>58</v>
      </c>
      <c r="D448" s="2" t="s">
        <v>59</v>
      </c>
      <c r="E448" s="2" t="s">
        <v>76</v>
      </c>
      <c r="F448" s="2" t="s">
        <v>247</v>
      </c>
      <c r="G448" s="2" t="s">
        <v>229</v>
      </c>
      <c r="H448" s="2" t="s">
        <v>1908</v>
      </c>
      <c r="I448" s="2" t="s">
        <v>1909</v>
      </c>
      <c r="J448" s="2" t="s">
        <v>1910</v>
      </c>
      <c r="K448" s="2" t="s">
        <v>156</v>
      </c>
      <c r="L448" s="2" t="s">
        <v>157</v>
      </c>
      <c r="M448" s="2" t="s">
        <v>89</v>
      </c>
      <c r="N448" s="2" t="s">
        <v>1911</v>
      </c>
      <c r="O448" s="2" t="s">
        <v>229</v>
      </c>
      <c r="P448" s="2" t="s">
        <v>70</v>
      </c>
      <c r="Q448" s="2" t="s">
        <v>356</v>
      </c>
      <c r="R448" s="2" t="s">
        <v>72</v>
      </c>
      <c r="S448" s="2" t="s">
        <v>70</v>
      </c>
      <c r="T448" s="2" t="s">
        <v>357</v>
      </c>
      <c r="U448" s="2" t="s">
        <v>59</v>
      </c>
      <c r="V448" s="2" t="s">
        <v>74</v>
      </c>
    </row>
    <row r="449" spans="1:22" ht="45" customHeight="1" x14ac:dyDescent="0.35">
      <c r="A449" s="2" t="s">
        <v>1912</v>
      </c>
      <c r="B449" s="2" t="s">
        <v>57</v>
      </c>
      <c r="C449" s="2" t="s">
        <v>58</v>
      </c>
      <c r="D449" s="2" t="s">
        <v>59</v>
      </c>
      <c r="E449" s="2" t="s">
        <v>76</v>
      </c>
      <c r="F449" s="2" t="s">
        <v>247</v>
      </c>
      <c r="G449" s="2" t="s">
        <v>954</v>
      </c>
      <c r="H449" s="2" t="s">
        <v>1913</v>
      </c>
      <c r="I449" s="2" t="s">
        <v>1914</v>
      </c>
      <c r="J449" s="2" t="s">
        <v>1915</v>
      </c>
      <c r="K449" s="2" t="s">
        <v>66</v>
      </c>
      <c r="L449" s="2" t="s">
        <v>67</v>
      </c>
      <c r="M449" s="2" t="s">
        <v>68</v>
      </c>
      <c r="N449" s="2" t="s">
        <v>1916</v>
      </c>
      <c r="O449" s="2" t="s">
        <v>954</v>
      </c>
      <c r="P449" s="2" t="s">
        <v>70</v>
      </c>
      <c r="Q449" s="2" t="s">
        <v>356</v>
      </c>
      <c r="R449" s="2" t="s">
        <v>72</v>
      </c>
      <c r="S449" s="2" t="s">
        <v>70</v>
      </c>
      <c r="T449" s="2" t="s">
        <v>357</v>
      </c>
      <c r="U449" s="2" t="s">
        <v>59</v>
      </c>
      <c r="V449" s="2" t="s">
        <v>74</v>
      </c>
    </row>
    <row r="450" spans="1:22" ht="45" customHeight="1" x14ac:dyDescent="0.35">
      <c r="A450" s="2" t="s">
        <v>1917</v>
      </c>
      <c r="B450" s="2" t="s">
        <v>57</v>
      </c>
      <c r="C450" s="2" t="s">
        <v>58</v>
      </c>
      <c r="D450" s="2" t="s">
        <v>59</v>
      </c>
      <c r="E450" s="2" t="s">
        <v>137</v>
      </c>
      <c r="F450" s="2" t="s">
        <v>216</v>
      </c>
      <c r="G450" s="2" t="s">
        <v>640</v>
      </c>
      <c r="H450" s="2" t="s">
        <v>1918</v>
      </c>
      <c r="I450" s="2" t="s">
        <v>1919</v>
      </c>
      <c r="J450" s="2" t="s">
        <v>1920</v>
      </c>
      <c r="K450" s="2" t="s">
        <v>156</v>
      </c>
      <c r="L450" s="2" t="s">
        <v>157</v>
      </c>
      <c r="M450" s="2" t="s">
        <v>68</v>
      </c>
      <c r="N450" s="2" t="s">
        <v>69</v>
      </c>
      <c r="O450" s="2" t="s">
        <v>640</v>
      </c>
      <c r="P450" s="2" t="s">
        <v>70</v>
      </c>
      <c r="Q450" s="2" t="s">
        <v>210</v>
      </c>
      <c r="R450" s="2" t="s">
        <v>72</v>
      </c>
      <c r="S450" s="2" t="s">
        <v>70</v>
      </c>
      <c r="T450" s="2" t="s">
        <v>211</v>
      </c>
      <c r="U450" s="2" t="s">
        <v>59</v>
      </c>
      <c r="V450" s="2" t="s">
        <v>74</v>
      </c>
    </row>
    <row r="451" spans="1:22" ht="45" customHeight="1" x14ac:dyDescent="0.35">
      <c r="A451" s="2" t="s">
        <v>1921</v>
      </c>
      <c r="B451" s="2" t="s">
        <v>57</v>
      </c>
      <c r="C451" s="2" t="s">
        <v>58</v>
      </c>
      <c r="D451" s="2" t="s">
        <v>59</v>
      </c>
      <c r="E451" s="2" t="s">
        <v>137</v>
      </c>
      <c r="F451" s="2" t="s">
        <v>206</v>
      </c>
      <c r="G451" s="2" t="s">
        <v>6</v>
      </c>
      <c r="H451" s="2" t="s">
        <v>1922</v>
      </c>
      <c r="I451" s="2" t="s">
        <v>1923</v>
      </c>
      <c r="J451" s="2" t="s">
        <v>1922</v>
      </c>
      <c r="K451" s="2" t="s">
        <v>66</v>
      </c>
      <c r="L451" s="2" t="s">
        <v>67</v>
      </c>
      <c r="M451" s="2" t="s">
        <v>68</v>
      </c>
      <c r="N451" s="2" t="s">
        <v>69</v>
      </c>
      <c r="O451" s="2" t="s">
        <v>6</v>
      </c>
      <c r="P451" s="2" t="s">
        <v>70</v>
      </c>
      <c r="Q451" s="2" t="s">
        <v>210</v>
      </c>
      <c r="R451" s="2" t="s">
        <v>72</v>
      </c>
      <c r="S451" s="2" t="s">
        <v>70</v>
      </c>
      <c r="T451" s="2" t="s">
        <v>211</v>
      </c>
      <c r="U451" s="2" t="s">
        <v>59</v>
      </c>
      <c r="V451" s="2" t="s">
        <v>74</v>
      </c>
    </row>
    <row r="452" spans="1:22" ht="45" customHeight="1" x14ac:dyDescent="0.35">
      <c r="A452" s="2" t="s">
        <v>1924</v>
      </c>
      <c r="B452" s="2" t="s">
        <v>57</v>
      </c>
      <c r="C452" s="2" t="s">
        <v>58</v>
      </c>
      <c r="D452" s="2" t="s">
        <v>59</v>
      </c>
      <c r="E452" s="2" t="s">
        <v>76</v>
      </c>
      <c r="F452" s="2" t="s">
        <v>77</v>
      </c>
      <c r="G452" s="2" t="s">
        <v>8</v>
      </c>
      <c r="H452" s="2" t="s">
        <v>1925</v>
      </c>
      <c r="I452" s="2" t="s">
        <v>1926</v>
      </c>
      <c r="J452" s="2" t="s">
        <v>1925</v>
      </c>
      <c r="K452" s="2" t="s">
        <v>66</v>
      </c>
      <c r="L452" s="2" t="s">
        <v>67</v>
      </c>
      <c r="M452" s="2" t="s">
        <v>68</v>
      </c>
      <c r="N452" s="2" t="s">
        <v>8</v>
      </c>
      <c r="O452" s="2" t="s">
        <v>8</v>
      </c>
      <c r="P452" s="2" t="s">
        <v>70</v>
      </c>
      <c r="Q452" s="2" t="s">
        <v>171</v>
      </c>
      <c r="R452" s="2" t="s">
        <v>72</v>
      </c>
      <c r="S452" s="2" t="s">
        <v>70</v>
      </c>
      <c r="T452" s="2" t="s">
        <v>172</v>
      </c>
      <c r="U452" s="2" t="s">
        <v>59</v>
      </c>
      <c r="V452" s="2" t="s">
        <v>74</v>
      </c>
    </row>
    <row r="453" spans="1:22" ht="45" customHeight="1" x14ac:dyDescent="0.35">
      <c r="A453" s="2" t="s">
        <v>1927</v>
      </c>
      <c r="B453" s="2" t="s">
        <v>57</v>
      </c>
      <c r="C453" s="2" t="s">
        <v>58</v>
      </c>
      <c r="D453" s="2" t="s">
        <v>59</v>
      </c>
      <c r="E453" s="2" t="s">
        <v>76</v>
      </c>
      <c r="F453" s="2" t="s">
        <v>195</v>
      </c>
      <c r="G453" s="2" t="s">
        <v>349</v>
      </c>
      <c r="H453" s="2" t="s">
        <v>1928</v>
      </c>
      <c r="I453" s="2" t="s">
        <v>1929</v>
      </c>
      <c r="J453" s="2" t="s">
        <v>1928</v>
      </c>
      <c r="K453" s="2" t="s">
        <v>66</v>
      </c>
      <c r="L453" s="2" t="s">
        <v>67</v>
      </c>
      <c r="M453" s="2" t="s">
        <v>68</v>
      </c>
      <c r="N453" s="2" t="s">
        <v>9</v>
      </c>
      <c r="O453" s="2" t="s">
        <v>349</v>
      </c>
      <c r="P453" s="2" t="s">
        <v>70</v>
      </c>
      <c r="Q453" s="2" t="s">
        <v>171</v>
      </c>
      <c r="R453" s="2" t="s">
        <v>72</v>
      </c>
      <c r="S453" s="2" t="s">
        <v>70</v>
      </c>
      <c r="T453" s="2" t="s">
        <v>172</v>
      </c>
      <c r="U453" s="2" t="s">
        <v>59</v>
      </c>
      <c r="V453" s="2" t="s">
        <v>74</v>
      </c>
    </row>
    <row r="454" spans="1:22" ht="45" customHeight="1" x14ac:dyDescent="0.35">
      <c r="A454" s="2" t="s">
        <v>1930</v>
      </c>
      <c r="B454" s="2" t="s">
        <v>57</v>
      </c>
      <c r="C454" s="2" t="s">
        <v>58</v>
      </c>
      <c r="D454" s="2" t="s">
        <v>59</v>
      </c>
      <c r="E454" s="2" t="s">
        <v>76</v>
      </c>
      <c r="F454" s="2" t="s">
        <v>195</v>
      </c>
      <c r="G454" s="2" t="s">
        <v>8</v>
      </c>
      <c r="H454" s="2" t="s">
        <v>1931</v>
      </c>
      <c r="I454" s="2" t="s">
        <v>1932</v>
      </c>
      <c r="J454" s="2" t="s">
        <v>1931</v>
      </c>
      <c r="K454" s="2" t="s">
        <v>66</v>
      </c>
      <c r="L454" s="2" t="s">
        <v>67</v>
      </c>
      <c r="M454" s="2" t="s">
        <v>68</v>
      </c>
      <c r="N454" s="2" t="s">
        <v>69</v>
      </c>
      <c r="O454" s="2" t="s">
        <v>8</v>
      </c>
      <c r="P454" s="2" t="s">
        <v>70</v>
      </c>
      <c r="Q454" s="2" t="s">
        <v>171</v>
      </c>
      <c r="R454" s="2" t="s">
        <v>72</v>
      </c>
      <c r="S454" s="2" t="s">
        <v>70</v>
      </c>
      <c r="T454" s="2" t="s">
        <v>172</v>
      </c>
      <c r="U454" s="2" t="s">
        <v>59</v>
      </c>
      <c r="V454" s="2" t="s">
        <v>74</v>
      </c>
    </row>
    <row r="455" spans="1:22" ht="45" customHeight="1" x14ac:dyDescent="0.35">
      <c r="A455" s="2" t="s">
        <v>1933</v>
      </c>
      <c r="B455" s="2" t="s">
        <v>57</v>
      </c>
      <c r="C455" s="2" t="s">
        <v>58</v>
      </c>
      <c r="D455" s="2" t="s">
        <v>59</v>
      </c>
      <c r="E455" s="2" t="s">
        <v>76</v>
      </c>
      <c r="F455" s="2" t="s">
        <v>867</v>
      </c>
      <c r="G455" s="2" t="s">
        <v>179</v>
      </c>
      <c r="H455" s="2" t="s">
        <v>1934</v>
      </c>
      <c r="I455" s="2" t="s">
        <v>1935</v>
      </c>
      <c r="J455" s="2" t="s">
        <v>1936</v>
      </c>
      <c r="K455" s="2" t="s">
        <v>156</v>
      </c>
      <c r="L455" s="2" t="s">
        <v>157</v>
      </c>
      <c r="M455" s="2" t="s">
        <v>68</v>
      </c>
      <c r="N455" s="2" t="s">
        <v>1937</v>
      </c>
      <c r="O455" s="2" t="s">
        <v>179</v>
      </c>
      <c r="P455" s="2" t="s">
        <v>70</v>
      </c>
      <c r="Q455" s="2" t="s">
        <v>602</v>
      </c>
      <c r="R455" s="2" t="s">
        <v>72</v>
      </c>
      <c r="S455" s="2" t="s">
        <v>70</v>
      </c>
      <c r="T455" s="2" t="s">
        <v>603</v>
      </c>
      <c r="U455" s="2" t="s">
        <v>59</v>
      </c>
      <c r="V455" s="2" t="s">
        <v>74</v>
      </c>
    </row>
    <row r="456" spans="1:22" ht="45" customHeight="1" x14ac:dyDescent="0.35">
      <c r="A456" s="2" t="s">
        <v>1938</v>
      </c>
      <c r="B456" s="2" t="s">
        <v>57</v>
      </c>
      <c r="C456" s="2" t="s">
        <v>58</v>
      </c>
      <c r="D456" s="2" t="s">
        <v>59</v>
      </c>
      <c r="E456" s="2" t="s">
        <v>231</v>
      </c>
      <c r="F456" s="2" t="s">
        <v>382</v>
      </c>
      <c r="G456" s="2" t="s">
        <v>8</v>
      </c>
      <c r="H456" s="2" t="s">
        <v>1939</v>
      </c>
      <c r="I456" s="2" t="s">
        <v>1940</v>
      </c>
      <c r="J456" s="2" t="s">
        <v>506</v>
      </c>
      <c r="K456" s="2" t="s">
        <v>66</v>
      </c>
      <c r="L456" s="2" t="s">
        <v>67</v>
      </c>
      <c r="M456" s="2" t="s">
        <v>68</v>
      </c>
      <c r="N456" s="2" t="s">
        <v>7</v>
      </c>
      <c r="O456" s="2" t="s">
        <v>8</v>
      </c>
      <c r="P456" s="2" t="s">
        <v>70</v>
      </c>
      <c r="Q456" s="2" t="s">
        <v>236</v>
      </c>
      <c r="R456" s="2" t="s">
        <v>72</v>
      </c>
      <c r="S456" s="2" t="s">
        <v>70</v>
      </c>
      <c r="T456" s="2" t="s">
        <v>237</v>
      </c>
      <c r="U456" s="2" t="s">
        <v>59</v>
      </c>
      <c r="V456" s="2" t="s">
        <v>74</v>
      </c>
    </row>
    <row r="457" spans="1:22" ht="45" customHeight="1" x14ac:dyDescent="0.35">
      <c r="A457" s="2" t="s">
        <v>1941</v>
      </c>
      <c r="B457" s="2" t="s">
        <v>57</v>
      </c>
      <c r="C457" s="2" t="s">
        <v>58</v>
      </c>
      <c r="D457" s="2" t="s">
        <v>59</v>
      </c>
      <c r="E457" s="2" t="s">
        <v>231</v>
      </c>
      <c r="F457" s="2" t="s">
        <v>382</v>
      </c>
      <c r="G457" s="2" t="s">
        <v>1061</v>
      </c>
      <c r="H457" s="2" t="s">
        <v>1942</v>
      </c>
      <c r="I457" s="2" t="s">
        <v>1943</v>
      </c>
      <c r="J457" s="2" t="s">
        <v>1942</v>
      </c>
      <c r="K457" s="2" t="s">
        <v>66</v>
      </c>
      <c r="L457" s="2" t="s">
        <v>67</v>
      </c>
      <c r="M457" s="2" t="s">
        <v>68</v>
      </c>
      <c r="N457" s="2" t="s">
        <v>1867</v>
      </c>
      <c r="O457" s="2" t="s">
        <v>1061</v>
      </c>
      <c r="P457" s="2" t="s">
        <v>70</v>
      </c>
      <c r="Q457" s="2" t="s">
        <v>236</v>
      </c>
      <c r="R457" s="2" t="s">
        <v>72</v>
      </c>
      <c r="S457" s="2" t="s">
        <v>70</v>
      </c>
      <c r="T457" s="2" t="s">
        <v>237</v>
      </c>
      <c r="U457" s="2" t="s">
        <v>59</v>
      </c>
      <c r="V457" s="2" t="s">
        <v>74</v>
      </c>
    </row>
    <row r="458" spans="1:22" ht="45" customHeight="1" x14ac:dyDescent="0.35">
      <c r="A458" s="2" t="s">
        <v>1944</v>
      </c>
      <c r="B458" s="2" t="s">
        <v>57</v>
      </c>
      <c r="C458" s="2" t="s">
        <v>58</v>
      </c>
      <c r="D458" s="2" t="s">
        <v>59</v>
      </c>
      <c r="E458" s="2" t="s">
        <v>137</v>
      </c>
      <c r="F458" s="2" t="s">
        <v>146</v>
      </c>
      <c r="G458" s="2" t="s">
        <v>85</v>
      </c>
      <c r="H458" s="2" t="s">
        <v>1945</v>
      </c>
      <c r="I458" s="2" t="s">
        <v>1946</v>
      </c>
      <c r="J458" s="2" t="s">
        <v>1947</v>
      </c>
      <c r="K458" s="2" t="s">
        <v>418</v>
      </c>
      <c r="L458" s="2" t="s">
        <v>419</v>
      </c>
      <c r="M458" s="2" t="s">
        <v>68</v>
      </c>
      <c r="N458" s="2" t="s">
        <v>69</v>
      </c>
      <c r="O458" s="2" t="s">
        <v>85</v>
      </c>
      <c r="P458" s="2" t="s">
        <v>70</v>
      </c>
      <c r="Q458" s="2" t="s">
        <v>790</v>
      </c>
      <c r="R458" s="2" t="s">
        <v>72</v>
      </c>
      <c r="S458" s="2" t="s">
        <v>70</v>
      </c>
      <c r="T458" s="2" t="s">
        <v>791</v>
      </c>
      <c r="U458" s="2" t="s">
        <v>59</v>
      </c>
      <c r="V458" s="2" t="s">
        <v>74</v>
      </c>
    </row>
    <row r="459" spans="1:22" ht="45" customHeight="1" x14ac:dyDescent="0.35">
      <c r="A459" s="2" t="s">
        <v>1948</v>
      </c>
      <c r="B459" s="2" t="s">
        <v>57</v>
      </c>
      <c r="C459" s="2" t="s">
        <v>58</v>
      </c>
      <c r="D459" s="2" t="s">
        <v>59</v>
      </c>
      <c r="E459" s="2" t="s">
        <v>76</v>
      </c>
      <c r="F459" s="2" t="s">
        <v>166</v>
      </c>
      <c r="G459" s="2" t="s">
        <v>326</v>
      </c>
      <c r="H459" s="2" t="s">
        <v>1949</v>
      </c>
      <c r="I459" s="2" t="s">
        <v>1950</v>
      </c>
      <c r="J459" s="2" t="s">
        <v>1951</v>
      </c>
      <c r="K459" s="2" t="s">
        <v>66</v>
      </c>
      <c r="L459" s="2" t="s">
        <v>67</v>
      </c>
      <c r="M459" s="2" t="s">
        <v>68</v>
      </c>
      <c r="N459" s="2" t="s">
        <v>69</v>
      </c>
      <c r="O459" s="2" t="s">
        <v>326</v>
      </c>
      <c r="P459" s="2" t="s">
        <v>70</v>
      </c>
      <c r="Q459" s="2" t="s">
        <v>171</v>
      </c>
      <c r="R459" s="2" t="s">
        <v>72</v>
      </c>
      <c r="S459" s="2" t="s">
        <v>70</v>
      </c>
      <c r="T459" s="2" t="s">
        <v>172</v>
      </c>
      <c r="U459" s="2" t="s">
        <v>59</v>
      </c>
      <c r="V459" s="2" t="s">
        <v>74</v>
      </c>
    </row>
    <row r="460" spans="1:22" ht="45" customHeight="1" x14ac:dyDescent="0.35">
      <c r="A460" s="2" t="s">
        <v>1952</v>
      </c>
      <c r="B460" s="2" t="s">
        <v>57</v>
      </c>
      <c r="C460" s="2" t="s">
        <v>58</v>
      </c>
      <c r="D460" s="2" t="s">
        <v>59</v>
      </c>
      <c r="E460" s="2" t="s">
        <v>76</v>
      </c>
      <c r="F460" s="2" t="s">
        <v>195</v>
      </c>
      <c r="G460" s="2" t="s">
        <v>179</v>
      </c>
      <c r="H460" s="2" t="s">
        <v>1953</v>
      </c>
      <c r="I460" s="2" t="s">
        <v>1954</v>
      </c>
      <c r="J460" s="2" t="s">
        <v>1955</v>
      </c>
      <c r="K460" s="2" t="s">
        <v>156</v>
      </c>
      <c r="L460" s="2" t="s">
        <v>157</v>
      </c>
      <c r="M460" s="2" t="s">
        <v>68</v>
      </c>
      <c r="N460" s="2" t="s">
        <v>69</v>
      </c>
      <c r="O460" s="2" t="s">
        <v>179</v>
      </c>
      <c r="P460" s="2" t="s">
        <v>70</v>
      </c>
      <c r="Q460" s="2" t="s">
        <v>171</v>
      </c>
      <c r="R460" s="2" t="s">
        <v>72</v>
      </c>
      <c r="S460" s="2" t="s">
        <v>70</v>
      </c>
      <c r="T460" s="2" t="s">
        <v>172</v>
      </c>
      <c r="U460" s="2" t="s">
        <v>59</v>
      </c>
      <c r="V460" s="2" t="s">
        <v>74</v>
      </c>
    </row>
    <row r="461" spans="1:22" ht="45" customHeight="1" x14ac:dyDescent="0.35">
      <c r="A461" s="2" t="s">
        <v>1956</v>
      </c>
      <c r="B461" s="2" t="s">
        <v>57</v>
      </c>
      <c r="C461" s="2" t="s">
        <v>58</v>
      </c>
      <c r="D461" s="2" t="s">
        <v>59</v>
      </c>
      <c r="E461" s="2" t="s">
        <v>60</v>
      </c>
      <c r="F461" s="2" t="s">
        <v>114</v>
      </c>
      <c r="G461" s="2" t="s">
        <v>78</v>
      </c>
      <c r="H461" s="2" t="s">
        <v>1957</v>
      </c>
      <c r="I461" s="2" t="s">
        <v>1958</v>
      </c>
      <c r="J461" s="2" t="s">
        <v>1959</v>
      </c>
      <c r="K461" s="2" t="s">
        <v>156</v>
      </c>
      <c r="L461" s="2" t="s">
        <v>157</v>
      </c>
      <c r="M461" s="2" t="s">
        <v>68</v>
      </c>
      <c r="N461" s="2" t="s">
        <v>69</v>
      </c>
      <c r="O461" s="2" t="s">
        <v>78</v>
      </c>
      <c r="P461" s="2" t="s">
        <v>70</v>
      </c>
      <c r="Q461" s="2" t="s">
        <v>236</v>
      </c>
      <c r="R461" s="2" t="s">
        <v>72</v>
      </c>
      <c r="S461" s="2" t="s">
        <v>70</v>
      </c>
      <c r="T461" s="2" t="s">
        <v>237</v>
      </c>
      <c r="U461" s="2" t="s">
        <v>59</v>
      </c>
      <c r="V461" s="2" t="s">
        <v>74</v>
      </c>
    </row>
    <row r="462" spans="1:22" ht="45" customHeight="1" x14ac:dyDescent="0.35">
      <c r="A462" s="2" t="s">
        <v>1960</v>
      </c>
      <c r="B462" s="2" t="s">
        <v>57</v>
      </c>
      <c r="C462" s="2" t="s">
        <v>58</v>
      </c>
      <c r="D462" s="2" t="s">
        <v>59</v>
      </c>
      <c r="E462" s="2" t="s">
        <v>60</v>
      </c>
      <c r="F462" s="2" t="s">
        <v>114</v>
      </c>
      <c r="G462" s="2" t="s">
        <v>78</v>
      </c>
      <c r="H462" s="2" t="s">
        <v>1961</v>
      </c>
      <c r="I462" s="2" t="s">
        <v>1962</v>
      </c>
      <c r="J462" s="2" t="s">
        <v>1963</v>
      </c>
      <c r="K462" s="2" t="s">
        <v>156</v>
      </c>
      <c r="L462" s="2" t="s">
        <v>157</v>
      </c>
      <c r="M462" s="2" t="s">
        <v>68</v>
      </c>
      <c r="N462" s="2" t="s">
        <v>69</v>
      </c>
      <c r="O462" s="2" t="s">
        <v>78</v>
      </c>
      <c r="P462" s="2" t="s">
        <v>70</v>
      </c>
      <c r="Q462" s="2" t="s">
        <v>236</v>
      </c>
      <c r="R462" s="2" t="s">
        <v>72</v>
      </c>
      <c r="S462" s="2" t="s">
        <v>70</v>
      </c>
      <c r="T462" s="2" t="s">
        <v>237</v>
      </c>
      <c r="U462" s="2" t="s">
        <v>59</v>
      </c>
      <c r="V462" s="2" t="s">
        <v>74</v>
      </c>
    </row>
    <row r="463" spans="1:22" ht="45" customHeight="1" x14ac:dyDescent="0.35">
      <c r="A463" s="2" t="s">
        <v>1964</v>
      </c>
      <c r="B463" s="2" t="s">
        <v>57</v>
      </c>
      <c r="C463" s="2" t="s">
        <v>58</v>
      </c>
      <c r="D463" s="2" t="s">
        <v>59</v>
      </c>
      <c r="E463" s="2" t="s">
        <v>76</v>
      </c>
      <c r="F463" s="2" t="s">
        <v>899</v>
      </c>
      <c r="G463" s="2" t="s">
        <v>78</v>
      </c>
      <c r="H463" s="2" t="s">
        <v>1965</v>
      </c>
      <c r="I463" s="2" t="s">
        <v>1966</v>
      </c>
      <c r="J463" s="2" t="s">
        <v>1967</v>
      </c>
      <c r="K463" s="2" t="s">
        <v>156</v>
      </c>
      <c r="L463" s="2" t="s">
        <v>157</v>
      </c>
      <c r="M463" s="2" t="s">
        <v>68</v>
      </c>
      <c r="N463" s="2" t="s">
        <v>69</v>
      </c>
      <c r="O463" s="2" t="s">
        <v>78</v>
      </c>
      <c r="P463" s="2" t="s">
        <v>70</v>
      </c>
      <c r="Q463" s="2" t="s">
        <v>323</v>
      </c>
      <c r="R463" s="2" t="s">
        <v>72</v>
      </c>
      <c r="S463" s="2" t="s">
        <v>70</v>
      </c>
      <c r="T463" s="2" t="s">
        <v>324</v>
      </c>
      <c r="U463" s="2" t="s">
        <v>59</v>
      </c>
      <c r="V463" s="2" t="s">
        <v>74</v>
      </c>
    </row>
    <row r="464" spans="1:22" ht="45" customHeight="1" x14ac:dyDescent="0.35">
      <c r="A464" s="2" t="s">
        <v>1968</v>
      </c>
      <c r="B464" s="2" t="s">
        <v>57</v>
      </c>
      <c r="C464" s="2" t="s">
        <v>58</v>
      </c>
      <c r="D464" s="2" t="s">
        <v>59</v>
      </c>
      <c r="E464" s="2" t="s">
        <v>76</v>
      </c>
      <c r="F464" s="2" t="s">
        <v>899</v>
      </c>
      <c r="G464" s="2" t="s">
        <v>78</v>
      </c>
      <c r="H464" s="2" t="s">
        <v>1969</v>
      </c>
      <c r="I464" s="2" t="s">
        <v>1970</v>
      </c>
      <c r="J464" s="2" t="s">
        <v>1969</v>
      </c>
      <c r="K464" s="2" t="s">
        <v>66</v>
      </c>
      <c r="L464" s="2" t="s">
        <v>67</v>
      </c>
      <c r="M464" s="2" t="s">
        <v>68</v>
      </c>
      <c r="N464" s="2" t="s">
        <v>69</v>
      </c>
      <c r="O464" s="2" t="s">
        <v>78</v>
      </c>
      <c r="P464" s="2" t="s">
        <v>70</v>
      </c>
      <c r="Q464" s="2" t="s">
        <v>323</v>
      </c>
      <c r="R464" s="2" t="s">
        <v>72</v>
      </c>
      <c r="S464" s="2" t="s">
        <v>70</v>
      </c>
      <c r="T464" s="2" t="s">
        <v>324</v>
      </c>
      <c r="U464" s="2" t="s">
        <v>59</v>
      </c>
      <c r="V464" s="2" t="s">
        <v>74</v>
      </c>
    </row>
    <row r="465" spans="1:22" ht="45" customHeight="1" x14ac:dyDescent="0.35">
      <c r="A465" s="2" t="s">
        <v>1971</v>
      </c>
      <c r="B465" s="2" t="s">
        <v>57</v>
      </c>
      <c r="C465" s="2" t="s">
        <v>58</v>
      </c>
      <c r="D465" s="2" t="s">
        <v>59</v>
      </c>
      <c r="E465" s="2" t="s">
        <v>76</v>
      </c>
      <c r="F465" s="2" t="s">
        <v>98</v>
      </c>
      <c r="G465" s="2" t="s">
        <v>6</v>
      </c>
      <c r="H465" s="2" t="s">
        <v>1972</v>
      </c>
      <c r="I465" s="2" t="s">
        <v>1973</v>
      </c>
      <c r="J465" s="2" t="s">
        <v>1974</v>
      </c>
      <c r="K465" s="2" t="s">
        <v>156</v>
      </c>
      <c r="L465" s="2" t="s">
        <v>157</v>
      </c>
      <c r="M465" s="2" t="s">
        <v>68</v>
      </c>
      <c r="N465" s="2" t="s">
        <v>69</v>
      </c>
      <c r="O465" s="2" t="s">
        <v>6</v>
      </c>
      <c r="P465" s="2" t="s">
        <v>70</v>
      </c>
      <c r="Q465" s="2" t="s">
        <v>81</v>
      </c>
      <c r="R465" s="2" t="s">
        <v>72</v>
      </c>
      <c r="S465" s="2" t="s">
        <v>70</v>
      </c>
      <c r="T465" s="2" t="s">
        <v>82</v>
      </c>
      <c r="U465" s="2" t="s">
        <v>59</v>
      </c>
      <c r="V465" s="2" t="s">
        <v>74</v>
      </c>
    </row>
    <row r="466" spans="1:22" ht="45" customHeight="1" x14ac:dyDescent="0.35">
      <c r="A466" s="2" t="s">
        <v>1975</v>
      </c>
      <c r="B466" s="2" t="s">
        <v>57</v>
      </c>
      <c r="C466" s="2" t="s">
        <v>58</v>
      </c>
      <c r="D466" s="2" t="s">
        <v>59</v>
      </c>
      <c r="E466" s="2" t="s">
        <v>76</v>
      </c>
      <c r="F466" s="2" t="s">
        <v>793</v>
      </c>
      <c r="G466" s="2" t="s">
        <v>626</v>
      </c>
      <c r="H466" s="2" t="s">
        <v>1976</v>
      </c>
      <c r="I466" s="2" t="s">
        <v>1977</v>
      </c>
      <c r="J466" s="2" t="s">
        <v>1978</v>
      </c>
      <c r="K466" s="2" t="s">
        <v>156</v>
      </c>
      <c r="L466" s="2" t="s">
        <v>157</v>
      </c>
      <c r="M466" s="2" t="s">
        <v>68</v>
      </c>
      <c r="N466" s="2" t="s">
        <v>69</v>
      </c>
      <c r="O466" s="2" t="s">
        <v>626</v>
      </c>
      <c r="P466" s="2" t="s">
        <v>70</v>
      </c>
      <c r="Q466" s="2" t="s">
        <v>81</v>
      </c>
      <c r="R466" s="2" t="s">
        <v>72</v>
      </c>
      <c r="S466" s="2" t="s">
        <v>70</v>
      </c>
      <c r="T466" s="2" t="s">
        <v>82</v>
      </c>
      <c r="U466" s="2" t="s">
        <v>59</v>
      </c>
      <c r="V466" s="2" t="s">
        <v>74</v>
      </c>
    </row>
    <row r="467" spans="1:22" ht="45" customHeight="1" x14ac:dyDescent="0.35">
      <c r="A467" s="2" t="s">
        <v>1979</v>
      </c>
      <c r="B467" s="2" t="s">
        <v>57</v>
      </c>
      <c r="C467" s="2" t="s">
        <v>58</v>
      </c>
      <c r="D467" s="2" t="s">
        <v>59</v>
      </c>
      <c r="E467" s="2" t="s">
        <v>76</v>
      </c>
      <c r="F467" s="2" t="s">
        <v>842</v>
      </c>
      <c r="G467" s="2" t="s">
        <v>109</v>
      </c>
      <c r="H467" s="2" t="s">
        <v>1980</v>
      </c>
      <c r="I467" s="2" t="s">
        <v>1981</v>
      </c>
      <c r="J467" s="2" t="s">
        <v>1982</v>
      </c>
      <c r="K467" s="2" t="s">
        <v>156</v>
      </c>
      <c r="L467" s="2" t="s">
        <v>157</v>
      </c>
      <c r="M467" s="2" t="s">
        <v>68</v>
      </c>
      <c r="N467" s="2" t="s">
        <v>69</v>
      </c>
      <c r="O467" s="2" t="s">
        <v>109</v>
      </c>
      <c r="P467" s="2" t="s">
        <v>70</v>
      </c>
      <c r="Q467" s="2" t="s">
        <v>81</v>
      </c>
      <c r="R467" s="2" t="s">
        <v>72</v>
      </c>
      <c r="S467" s="2" t="s">
        <v>70</v>
      </c>
      <c r="T467" s="2" t="s">
        <v>82</v>
      </c>
      <c r="U467" s="2" t="s">
        <v>59</v>
      </c>
      <c r="V467" s="2" t="s">
        <v>74</v>
      </c>
    </row>
    <row r="468" spans="1:22" ht="45" customHeight="1" x14ac:dyDescent="0.35">
      <c r="A468" s="2" t="s">
        <v>1983</v>
      </c>
      <c r="B468" s="2" t="s">
        <v>57</v>
      </c>
      <c r="C468" s="2" t="s">
        <v>58</v>
      </c>
      <c r="D468" s="2" t="s">
        <v>59</v>
      </c>
      <c r="E468" s="2" t="s">
        <v>231</v>
      </c>
      <c r="F468" s="2" t="s">
        <v>348</v>
      </c>
      <c r="G468" s="2" t="s">
        <v>78</v>
      </c>
      <c r="H468" s="2" t="s">
        <v>1984</v>
      </c>
      <c r="I468" s="2" t="s">
        <v>1985</v>
      </c>
      <c r="J468" s="2" t="s">
        <v>1986</v>
      </c>
      <c r="K468" s="2" t="s">
        <v>156</v>
      </c>
      <c r="L468" s="2" t="s">
        <v>157</v>
      </c>
      <c r="M468" s="2" t="s">
        <v>68</v>
      </c>
      <c r="N468" s="2" t="s">
        <v>69</v>
      </c>
      <c r="O468" s="2" t="s">
        <v>78</v>
      </c>
      <c r="P468" s="2" t="s">
        <v>70</v>
      </c>
      <c r="Q468" s="2" t="s">
        <v>81</v>
      </c>
      <c r="R468" s="2" t="s">
        <v>72</v>
      </c>
      <c r="S468" s="2" t="s">
        <v>70</v>
      </c>
      <c r="T468" s="2" t="s">
        <v>82</v>
      </c>
      <c r="U468" s="2" t="s">
        <v>59</v>
      </c>
      <c r="V468" s="2" t="s">
        <v>74</v>
      </c>
    </row>
    <row r="469" spans="1:22" ht="45" customHeight="1" x14ac:dyDescent="0.35">
      <c r="A469" s="2" t="s">
        <v>1987</v>
      </c>
      <c r="B469" s="2" t="s">
        <v>57</v>
      </c>
      <c r="C469" s="2" t="s">
        <v>58</v>
      </c>
      <c r="D469" s="2" t="s">
        <v>59</v>
      </c>
      <c r="E469" s="2" t="s">
        <v>76</v>
      </c>
      <c r="F469" s="2" t="s">
        <v>793</v>
      </c>
      <c r="G469" s="2" t="s">
        <v>78</v>
      </c>
      <c r="H469" s="2" t="s">
        <v>1988</v>
      </c>
      <c r="I469" s="2" t="s">
        <v>1989</v>
      </c>
      <c r="J469" s="2" t="s">
        <v>1990</v>
      </c>
      <c r="K469" s="2" t="s">
        <v>156</v>
      </c>
      <c r="L469" s="2" t="s">
        <v>157</v>
      </c>
      <c r="M469" s="2" t="s">
        <v>68</v>
      </c>
      <c r="N469" s="2" t="s">
        <v>69</v>
      </c>
      <c r="O469" s="2" t="s">
        <v>78</v>
      </c>
      <c r="P469" s="2" t="s">
        <v>70</v>
      </c>
      <c r="Q469" s="2" t="s">
        <v>81</v>
      </c>
      <c r="R469" s="2" t="s">
        <v>72</v>
      </c>
      <c r="S469" s="2" t="s">
        <v>70</v>
      </c>
      <c r="T469" s="2" t="s">
        <v>82</v>
      </c>
      <c r="U469" s="2" t="s">
        <v>59</v>
      </c>
      <c r="V469" s="2" t="s">
        <v>74</v>
      </c>
    </row>
    <row r="470" spans="1:22" ht="45" customHeight="1" x14ac:dyDescent="0.35">
      <c r="A470" s="2" t="s">
        <v>1991</v>
      </c>
      <c r="B470" s="2" t="s">
        <v>57</v>
      </c>
      <c r="C470" s="2" t="s">
        <v>58</v>
      </c>
      <c r="D470" s="2" t="s">
        <v>59</v>
      </c>
      <c r="E470" s="2" t="s">
        <v>137</v>
      </c>
      <c r="F470" s="2" t="s">
        <v>138</v>
      </c>
      <c r="G470" s="2" t="s">
        <v>7</v>
      </c>
      <c r="H470" s="2" t="s">
        <v>1992</v>
      </c>
      <c r="I470" s="2" t="s">
        <v>1993</v>
      </c>
      <c r="J470" s="2" t="s">
        <v>1994</v>
      </c>
      <c r="K470" s="2" t="s">
        <v>66</v>
      </c>
      <c r="L470" s="2" t="s">
        <v>67</v>
      </c>
      <c r="M470" s="2" t="s">
        <v>68</v>
      </c>
      <c r="N470" s="2" t="s">
        <v>69</v>
      </c>
      <c r="O470" s="2" t="s">
        <v>7</v>
      </c>
      <c r="P470" s="2" t="s">
        <v>70</v>
      </c>
      <c r="Q470" s="2" t="s">
        <v>143</v>
      </c>
      <c r="R470" s="2" t="s">
        <v>72</v>
      </c>
      <c r="S470" s="2" t="s">
        <v>70</v>
      </c>
      <c r="T470" s="2" t="s">
        <v>144</v>
      </c>
      <c r="U470" s="2" t="s">
        <v>59</v>
      </c>
      <c r="V470" s="2" t="s">
        <v>74</v>
      </c>
    </row>
    <row r="471" spans="1:22" ht="45" customHeight="1" x14ac:dyDescent="0.35">
      <c r="A471" s="2" t="s">
        <v>1995</v>
      </c>
      <c r="B471" s="2" t="s">
        <v>57</v>
      </c>
      <c r="C471" s="2" t="s">
        <v>58</v>
      </c>
      <c r="D471" s="2" t="s">
        <v>59</v>
      </c>
      <c r="E471" s="2" t="s">
        <v>137</v>
      </c>
      <c r="F471" s="2" t="s">
        <v>138</v>
      </c>
      <c r="G471" s="2" t="s">
        <v>284</v>
      </c>
      <c r="H471" s="2" t="s">
        <v>1996</v>
      </c>
      <c r="I471" s="2" t="s">
        <v>1997</v>
      </c>
      <c r="J471" s="2" t="s">
        <v>1998</v>
      </c>
      <c r="K471" s="2" t="s">
        <v>66</v>
      </c>
      <c r="L471" s="2" t="s">
        <v>67</v>
      </c>
      <c r="M471" s="2" t="s">
        <v>68</v>
      </c>
      <c r="N471" s="2" t="s">
        <v>69</v>
      </c>
      <c r="O471" s="2" t="s">
        <v>284</v>
      </c>
      <c r="P471" s="2" t="s">
        <v>70</v>
      </c>
      <c r="Q471" s="2" t="s">
        <v>143</v>
      </c>
      <c r="R471" s="2" t="s">
        <v>72</v>
      </c>
      <c r="S471" s="2" t="s">
        <v>70</v>
      </c>
      <c r="T471" s="2" t="s">
        <v>144</v>
      </c>
      <c r="U471" s="2" t="s">
        <v>59</v>
      </c>
      <c r="V471" s="2" t="s">
        <v>74</v>
      </c>
    </row>
    <row r="472" spans="1:22" ht="45" customHeight="1" x14ac:dyDescent="0.35">
      <c r="A472" s="2" t="s">
        <v>1999</v>
      </c>
      <c r="B472" s="2" t="s">
        <v>57</v>
      </c>
      <c r="C472" s="2" t="s">
        <v>58</v>
      </c>
      <c r="D472" s="2" t="s">
        <v>59</v>
      </c>
      <c r="E472" s="2" t="s">
        <v>137</v>
      </c>
      <c r="F472" s="2" t="s">
        <v>138</v>
      </c>
      <c r="G472" s="2" t="s">
        <v>349</v>
      </c>
      <c r="H472" s="2" t="s">
        <v>2000</v>
      </c>
      <c r="I472" s="2" t="s">
        <v>2001</v>
      </c>
      <c r="J472" s="2" t="s">
        <v>2002</v>
      </c>
      <c r="K472" s="2" t="s">
        <v>156</v>
      </c>
      <c r="L472" s="2" t="s">
        <v>157</v>
      </c>
      <c r="M472" s="2" t="s">
        <v>68</v>
      </c>
      <c r="N472" s="2" t="s">
        <v>69</v>
      </c>
      <c r="O472" s="2" t="s">
        <v>349</v>
      </c>
      <c r="P472" s="2" t="s">
        <v>70</v>
      </c>
      <c r="Q472" s="2" t="s">
        <v>143</v>
      </c>
      <c r="R472" s="2" t="s">
        <v>72</v>
      </c>
      <c r="S472" s="2" t="s">
        <v>70</v>
      </c>
      <c r="T472" s="2" t="s">
        <v>144</v>
      </c>
      <c r="U472" s="2" t="s">
        <v>59</v>
      </c>
      <c r="V472" s="2" t="s">
        <v>74</v>
      </c>
    </row>
    <row r="473" spans="1:22" ht="45" customHeight="1" x14ac:dyDescent="0.35">
      <c r="A473" s="2" t="s">
        <v>2003</v>
      </c>
      <c r="B473" s="2" t="s">
        <v>57</v>
      </c>
      <c r="C473" s="2" t="s">
        <v>58</v>
      </c>
      <c r="D473" s="2" t="s">
        <v>59</v>
      </c>
      <c r="E473" s="2" t="s">
        <v>60</v>
      </c>
      <c r="F473" s="2" t="s">
        <v>61</v>
      </c>
      <c r="G473" s="2" t="s">
        <v>78</v>
      </c>
      <c r="H473" s="2" t="s">
        <v>2004</v>
      </c>
      <c r="I473" s="2" t="s">
        <v>2004</v>
      </c>
      <c r="J473" s="2" t="s">
        <v>65</v>
      </c>
      <c r="K473" s="2" t="s">
        <v>66</v>
      </c>
      <c r="L473" s="2" t="s">
        <v>67</v>
      </c>
      <c r="M473" s="2" t="s">
        <v>68</v>
      </c>
      <c r="N473" s="2" t="s">
        <v>69</v>
      </c>
      <c r="O473" s="2" t="s">
        <v>78</v>
      </c>
      <c r="P473" s="2" t="s">
        <v>70</v>
      </c>
      <c r="Q473" s="2" t="s">
        <v>71</v>
      </c>
      <c r="R473" s="2" t="s">
        <v>72</v>
      </c>
      <c r="S473" s="2" t="s">
        <v>70</v>
      </c>
      <c r="T473" s="2" t="s">
        <v>73</v>
      </c>
      <c r="U473" s="2" t="s">
        <v>59</v>
      </c>
      <c r="V473" s="2" t="s">
        <v>74</v>
      </c>
    </row>
    <row r="474" spans="1:22" ht="45" customHeight="1" x14ac:dyDescent="0.35">
      <c r="A474" s="2" t="s">
        <v>2005</v>
      </c>
      <c r="B474" s="2" t="s">
        <v>57</v>
      </c>
      <c r="C474" s="2" t="s">
        <v>58</v>
      </c>
      <c r="D474" s="2" t="s">
        <v>59</v>
      </c>
      <c r="E474" s="2" t="s">
        <v>137</v>
      </c>
      <c r="F474" s="2" t="s">
        <v>206</v>
      </c>
      <c r="G474" s="2" t="s">
        <v>78</v>
      </c>
      <c r="H474" s="2" t="s">
        <v>2006</v>
      </c>
      <c r="I474" s="2" t="s">
        <v>2007</v>
      </c>
      <c r="J474" s="2" t="s">
        <v>2008</v>
      </c>
      <c r="K474" s="2" t="s">
        <v>156</v>
      </c>
      <c r="L474" s="2" t="s">
        <v>157</v>
      </c>
      <c r="M474" s="2" t="s">
        <v>68</v>
      </c>
      <c r="N474" s="2" t="s">
        <v>69</v>
      </c>
      <c r="O474" s="2" t="s">
        <v>78</v>
      </c>
      <c r="P474" s="2" t="s">
        <v>70</v>
      </c>
      <c r="Q474" s="2" t="s">
        <v>210</v>
      </c>
      <c r="R474" s="2" t="s">
        <v>72</v>
      </c>
      <c r="S474" s="2" t="s">
        <v>70</v>
      </c>
      <c r="T474" s="2" t="s">
        <v>211</v>
      </c>
      <c r="U474" s="2" t="s">
        <v>59</v>
      </c>
      <c r="V474" s="2" t="s">
        <v>74</v>
      </c>
    </row>
    <row r="475" spans="1:22" ht="45" customHeight="1" x14ac:dyDescent="0.35">
      <c r="A475" s="2" t="s">
        <v>2009</v>
      </c>
      <c r="B475" s="2" t="s">
        <v>57</v>
      </c>
      <c r="C475" s="2" t="s">
        <v>58</v>
      </c>
      <c r="D475" s="2" t="s">
        <v>59</v>
      </c>
      <c r="E475" s="2" t="s">
        <v>76</v>
      </c>
      <c r="F475" s="2" t="s">
        <v>247</v>
      </c>
      <c r="G475" s="2" t="s">
        <v>8</v>
      </c>
      <c r="H475" s="2" t="s">
        <v>2010</v>
      </c>
      <c r="I475" s="2" t="s">
        <v>2011</v>
      </c>
      <c r="J475" s="2" t="s">
        <v>2012</v>
      </c>
      <c r="K475" s="2" t="s">
        <v>66</v>
      </c>
      <c r="L475" s="2" t="s">
        <v>67</v>
      </c>
      <c r="M475" s="2" t="s">
        <v>68</v>
      </c>
      <c r="N475" s="2" t="s">
        <v>69</v>
      </c>
      <c r="O475" s="2" t="s">
        <v>8</v>
      </c>
      <c r="P475" s="2" t="s">
        <v>70</v>
      </c>
      <c r="Q475" s="2" t="s">
        <v>81</v>
      </c>
      <c r="R475" s="2" t="s">
        <v>72</v>
      </c>
      <c r="S475" s="2" t="s">
        <v>70</v>
      </c>
      <c r="T475" s="2" t="s">
        <v>82</v>
      </c>
      <c r="U475" s="2" t="s">
        <v>59</v>
      </c>
      <c r="V475" s="2" t="s">
        <v>74</v>
      </c>
    </row>
    <row r="476" spans="1:22" ht="45" customHeight="1" x14ac:dyDescent="0.35">
      <c r="A476" s="2" t="s">
        <v>2013</v>
      </c>
      <c r="B476" s="2" t="s">
        <v>57</v>
      </c>
      <c r="C476" s="2" t="s">
        <v>58</v>
      </c>
      <c r="D476" s="2" t="s">
        <v>59</v>
      </c>
      <c r="E476" s="2" t="s">
        <v>137</v>
      </c>
      <c r="F476" s="2" t="s">
        <v>443</v>
      </c>
      <c r="G476" s="2" t="s">
        <v>326</v>
      </c>
      <c r="H476" s="2" t="s">
        <v>2014</v>
      </c>
      <c r="I476" s="2" t="s">
        <v>2015</v>
      </c>
      <c r="J476" s="2" t="s">
        <v>2014</v>
      </c>
      <c r="K476" s="2" t="s">
        <v>66</v>
      </c>
      <c r="L476" s="2" t="s">
        <v>67</v>
      </c>
      <c r="M476" s="2" t="s">
        <v>68</v>
      </c>
      <c r="N476" s="2" t="s">
        <v>139</v>
      </c>
      <c r="O476" s="2" t="s">
        <v>326</v>
      </c>
      <c r="P476" s="2" t="s">
        <v>70</v>
      </c>
      <c r="Q476" s="2" t="s">
        <v>143</v>
      </c>
      <c r="R476" s="2" t="s">
        <v>72</v>
      </c>
      <c r="S476" s="2" t="s">
        <v>70</v>
      </c>
      <c r="T476" s="2" t="s">
        <v>144</v>
      </c>
      <c r="U476" s="2" t="s">
        <v>59</v>
      </c>
      <c r="V476" s="2" t="s">
        <v>74</v>
      </c>
    </row>
    <row r="477" spans="1:22" ht="45" customHeight="1" x14ac:dyDescent="0.35">
      <c r="A477" s="2" t="s">
        <v>2016</v>
      </c>
      <c r="B477" s="2" t="s">
        <v>57</v>
      </c>
      <c r="C477" s="2" t="s">
        <v>58</v>
      </c>
      <c r="D477" s="2" t="s">
        <v>59</v>
      </c>
      <c r="E477" s="2" t="s">
        <v>137</v>
      </c>
      <c r="F477" s="2" t="s">
        <v>443</v>
      </c>
      <c r="G477" s="2" t="s">
        <v>2017</v>
      </c>
      <c r="H477" s="2" t="s">
        <v>2018</v>
      </c>
      <c r="I477" s="2" t="s">
        <v>2019</v>
      </c>
      <c r="J477" s="2" t="s">
        <v>2018</v>
      </c>
      <c r="K477" s="2" t="s">
        <v>66</v>
      </c>
      <c r="L477" s="2" t="s">
        <v>67</v>
      </c>
      <c r="M477" s="2" t="s">
        <v>68</v>
      </c>
      <c r="N477" s="2" t="s">
        <v>2020</v>
      </c>
      <c r="O477" s="2" t="s">
        <v>2017</v>
      </c>
      <c r="P477" s="2" t="s">
        <v>70</v>
      </c>
      <c r="Q477" s="2" t="s">
        <v>143</v>
      </c>
      <c r="R477" s="2" t="s">
        <v>72</v>
      </c>
      <c r="S477" s="2" t="s">
        <v>70</v>
      </c>
      <c r="T477" s="2" t="s">
        <v>144</v>
      </c>
      <c r="U477" s="2" t="s">
        <v>59</v>
      </c>
      <c r="V477" s="2" t="s">
        <v>74</v>
      </c>
    </row>
    <row r="478" spans="1:22" ht="45" customHeight="1" x14ac:dyDescent="0.35">
      <c r="A478" s="2" t="s">
        <v>2021</v>
      </c>
      <c r="B478" s="2" t="s">
        <v>57</v>
      </c>
      <c r="C478" s="2" t="s">
        <v>58</v>
      </c>
      <c r="D478" s="2" t="s">
        <v>59</v>
      </c>
      <c r="E478" s="2" t="s">
        <v>137</v>
      </c>
      <c r="F478" s="2" t="s">
        <v>443</v>
      </c>
      <c r="G478" s="2" t="s">
        <v>747</v>
      </c>
      <c r="H478" s="2" t="s">
        <v>2022</v>
      </c>
      <c r="I478" s="2" t="s">
        <v>2023</v>
      </c>
      <c r="J478" s="2" t="s">
        <v>2022</v>
      </c>
      <c r="K478" s="2" t="s">
        <v>66</v>
      </c>
      <c r="L478" s="2" t="s">
        <v>67</v>
      </c>
      <c r="M478" s="2" t="s">
        <v>68</v>
      </c>
      <c r="N478" s="2" t="s">
        <v>2024</v>
      </c>
      <c r="O478" s="2" t="s">
        <v>747</v>
      </c>
      <c r="P478" s="2" t="s">
        <v>70</v>
      </c>
      <c r="Q478" s="2" t="s">
        <v>143</v>
      </c>
      <c r="R478" s="2" t="s">
        <v>72</v>
      </c>
      <c r="S478" s="2" t="s">
        <v>70</v>
      </c>
      <c r="T478" s="2" t="s">
        <v>144</v>
      </c>
      <c r="U478" s="2" t="s">
        <v>59</v>
      </c>
      <c r="V478" s="2" t="s">
        <v>74</v>
      </c>
    </row>
    <row r="479" spans="1:22" ht="45" customHeight="1" x14ac:dyDescent="0.35">
      <c r="A479" s="2" t="s">
        <v>2025</v>
      </c>
      <c r="B479" s="2" t="s">
        <v>57</v>
      </c>
      <c r="C479" s="2" t="s">
        <v>58</v>
      </c>
      <c r="D479" s="2" t="s">
        <v>59</v>
      </c>
      <c r="E479" s="2" t="s">
        <v>76</v>
      </c>
      <c r="F479" s="2" t="s">
        <v>904</v>
      </c>
      <c r="G479" s="2" t="s">
        <v>2026</v>
      </c>
      <c r="H479" s="2" t="s">
        <v>2027</v>
      </c>
      <c r="I479" s="2" t="s">
        <v>2028</v>
      </c>
      <c r="J479" s="2" t="s">
        <v>2029</v>
      </c>
      <c r="K479" s="2" t="s">
        <v>418</v>
      </c>
      <c r="L479" s="2" t="s">
        <v>419</v>
      </c>
      <c r="M479" s="2" t="s">
        <v>89</v>
      </c>
      <c r="N479" s="2" t="s">
        <v>69</v>
      </c>
      <c r="O479" s="2" t="s">
        <v>2026</v>
      </c>
      <c r="P479" s="2" t="s">
        <v>70</v>
      </c>
      <c r="Q479" s="2" t="s">
        <v>667</v>
      </c>
      <c r="R479" s="2" t="s">
        <v>72</v>
      </c>
      <c r="S479" s="2" t="s">
        <v>70</v>
      </c>
      <c r="T479" s="2" t="s">
        <v>668</v>
      </c>
      <c r="U479" s="2" t="s">
        <v>59</v>
      </c>
      <c r="V479" s="2" t="s">
        <v>74</v>
      </c>
    </row>
    <row r="480" spans="1:22" ht="45" customHeight="1" x14ac:dyDescent="0.35">
      <c r="A480" s="2" t="s">
        <v>2030</v>
      </c>
      <c r="B480" s="2" t="s">
        <v>57</v>
      </c>
      <c r="C480" s="2" t="s">
        <v>58</v>
      </c>
      <c r="D480" s="2" t="s">
        <v>59</v>
      </c>
      <c r="E480" s="2" t="s">
        <v>76</v>
      </c>
      <c r="F480" s="2" t="s">
        <v>260</v>
      </c>
      <c r="G480" s="2" t="s">
        <v>370</v>
      </c>
      <c r="H480" s="2" t="s">
        <v>2031</v>
      </c>
      <c r="I480" s="2" t="s">
        <v>2032</v>
      </c>
      <c r="J480" s="2" t="s">
        <v>2033</v>
      </c>
      <c r="K480" s="2" t="s">
        <v>156</v>
      </c>
      <c r="L480" s="2" t="s">
        <v>157</v>
      </c>
      <c r="M480" s="2" t="s">
        <v>68</v>
      </c>
      <c r="N480" s="2" t="s">
        <v>2034</v>
      </c>
      <c r="O480" s="2" t="s">
        <v>370</v>
      </c>
      <c r="P480" s="2" t="s">
        <v>70</v>
      </c>
      <c r="Q480" s="2" t="s">
        <v>667</v>
      </c>
      <c r="R480" s="2" t="s">
        <v>72</v>
      </c>
      <c r="S480" s="2" t="s">
        <v>70</v>
      </c>
      <c r="T480" s="2" t="s">
        <v>668</v>
      </c>
      <c r="U480" s="2" t="s">
        <v>59</v>
      </c>
      <c r="V480" s="2" t="s">
        <v>74</v>
      </c>
    </row>
    <row r="481" spans="1:22" ht="45" customHeight="1" x14ac:dyDescent="0.35">
      <c r="A481" s="2" t="s">
        <v>2035</v>
      </c>
      <c r="B481" s="2" t="s">
        <v>57</v>
      </c>
      <c r="C481" s="2" t="s">
        <v>58</v>
      </c>
      <c r="D481" s="2" t="s">
        <v>59</v>
      </c>
      <c r="E481" s="2" t="s">
        <v>60</v>
      </c>
      <c r="F481" s="2" t="s">
        <v>438</v>
      </c>
      <c r="G481" s="2" t="s">
        <v>2036</v>
      </c>
      <c r="H481" s="2" t="s">
        <v>2037</v>
      </c>
      <c r="I481" s="2" t="s">
        <v>2038</v>
      </c>
      <c r="J481" s="2" t="s">
        <v>2037</v>
      </c>
      <c r="K481" s="2" t="s">
        <v>66</v>
      </c>
      <c r="L481" s="2" t="s">
        <v>67</v>
      </c>
      <c r="M481" s="2" t="s">
        <v>68</v>
      </c>
      <c r="N481" s="2" t="s">
        <v>69</v>
      </c>
      <c r="O481" s="2" t="s">
        <v>2036</v>
      </c>
      <c r="P481" s="2" t="s">
        <v>70</v>
      </c>
      <c r="Q481" s="2" t="s">
        <v>119</v>
      </c>
      <c r="R481" s="2" t="s">
        <v>72</v>
      </c>
      <c r="S481" s="2" t="s">
        <v>70</v>
      </c>
      <c r="T481" s="2" t="s">
        <v>120</v>
      </c>
      <c r="U481" s="2" t="s">
        <v>59</v>
      </c>
      <c r="V481" s="2" t="s">
        <v>74</v>
      </c>
    </row>
    <row r="482" spans="1:22" ht="45" customHeight="1" x14ac:dyDescent="0.35">
      <c r="A482" s="2" t="s">
        <v>2039</v>
      </c>
      <c r="B482" s="2" t="s">
        <v>57</v>
      </c>
      <c r="C482" s="2" t="s">
        <v>58</v>
      </c>
      <c r="D482" s="2" t="s">
        <v>59</v>
      </c>
      <c r="E482" s="2" t="s">
        <v>231</v>
      </c>
      <c r="F482" s="2" t="s">
        <v>382</v>
      </c>
      <c r="G482" s="2" t="s">
        <v>6</v>
      </c>
      <c r="H482" s="2" t="s">
        <v>2040</v>
      </c>
      <c r="I482" s="2" t="s">
        <v>2041</v>
      </c>
      <c r="J482" s="2" t="s">
        <v>2042</v>
      </c>
      <c r="K482" s="2" t="s">
        <v>418</v>
      </c>
      <c r="L482" s="2" t="s">
        <v>419</v>
      </c>
      <c r="M482" s="2" t="s">
        <v>89</v>
      </c>
      <c r="N482" s="2" t="s">
        <v>69</v>
      </c>
      <c r="O482" s="2" t="s">
        <v>6</v>
      </c>
      <c r="P482" s="2" t="s">
        <v>70</v>
      </c>
      <c r="Q482" s="2" t="s">
        <v>236</v>
      </c>
      <c r="R482" s="2" t="s">
        <v>72</v>
      </c>
      <c r="S482" s="2" t="s">
        <v>70</v>
      </c>
      <c r="T482" s="2" t="s">
        <v>237</v>
      </c>
      <c r="U482" s="2" t="s">
        <v>59</v>
      </c>
      <c r="V482" s="2" t="s">
        <v>74</v>
      </c>
    </row>
    <row r="483" spans="1:22" ht="45" customHeight="1" x14ac:dyDescent="0.35">
      <c r="A483" s="2" t="s">
        <v>2043</v>
      </c>
      <c r="B483" s="2" t="s">
        <v>57</v>
      </c>
      <c r="C483" s="2" t="s">
        <v>58</v>
      </c>
      <c r="D483" s="2" t="s">
        <v>59</v>
      </c>
      <c r="E483" s="2" t="s">
        <v>231</v>
      </c>
      <c r="F483" s="2" t="s">
        <v>382</v>
      </c>
      <c r="G483" s="2" t="s">
        <v>78</v>
      </c>
      <c r="H483" s="2" t="s">
        <v>2044</v>
      </c>
      <c r="I483" s="2" t="s">
        <v>2045</v>
      </c>
      <c r="J483" s="2" t="s">
        <v>1321</v>
      </c>
      <c r="K483" s="2" t="s">
        <v>156</v>
      </c>
      <c r="L483" s="2" t="s">
        <v>157</v>
      </c>
      <c r="M483" s="2" t="s">
        <v>68</v>
      </c>
      <c r="N483" s="2" t="s">
        <v>69</v>
      </c>
      <c r="O483" s="2" t="s">
        <v>78</v>
      </c>
      <c r="P483" s="2" t="s">
        <v>70</v>
      </c>
      <c r="Q483" s="2" t="s">
        <v>236</v>
      </c>
      <c r="R483" s="2" t="s">
        <v>72</v>
      </c>
      <c r="S483" s="2" t="s">
        <v>70</v>
      </c>
      <c r="T483" s="2" t="s">
        <v>237</v>
      </c>
      <c r="U483" s="2" t="s">
        <v>59</v>
      </c>
      <c r="V483" s="2" t="s">
        <v>74</v>
      </c>
    </row>
    <row r="484" spans="1:22" ht="45" customHeight="1" x14ac:dyDescent="0.35">
      <c r="A484" s="2" t="s">
        <v>2046</v>
      </c>
      <c r="B484" s="2" t="s">
        <v>57</v>
      </c>
      <c r="C484" s="2" t="s">
        <v>58</v>
      </c>
      <c r="D484" s="2" t="s">
        <v>59</v>
      </c>
      <c r="E484" s="2" t="s">
        <v>231</v>
      </c>
      <c r="F484" s="2" t="s">
        <v>510</v>
      </c>
      <c r="G484" s="2" t="s">
        <v>78</v>
      </c>
      <c r="H484" s="2" t="s">
        <v>2047</v>
      </c>
      <c r="I484" s="2" t="s">
        <v>2048</v>
      </c>
      <c r="J484" s="2" t="s">
        <v>2049</v>
      </c>
      <c r="K484" s="2" t="s">
        <v>156</v>
      </c>
      <c r="L484" s="2" t="s">
        <v>157</v>
      </c>
      <c r="M484" s="2" t="s">
        <v>68</v>
      </c>
      <c r="N484" s="2" t="s">
        <v>69</v>
      </c>
      <c r="O484" s="2" t="s">
        <v>78</v>
      </c>
      <c r="P484" s="2" t="s">
        <v>70</v>
      </c>
      <c r="Q484" s="2" t="s">
        <v>236</v>
      </c>
      <c r="R484" s="2" t="s">
        <v>72</v>
      </c>
      <c r="S484" s="2" t="s">
        <v>70</v>
      </c>
      <c r="T484" s="2" t="s">
        <v>237</v>
      </c>
      <c r="U484" s="2" t="s">
        <v>59</v>
      </c>
      <c r="V484" s="2" t="s">
        <v>74</v>
      </c>
    </row>
    <row r="485" spans="1:22" ht="45" customHeight="1" x14ac:dyDescent="0.35">
      <c r="A485" s="2" t="s">
        <v>2050</v>
      </c>
      <c r="B485" s="2" t="s">
        <v>57</v>
      </c>
      <c r="C485" s="2" t="s">
        <v>58</v>
      </c>
      <c r="D485" s="2" t="s">
        <v>59</v>
      </c>
      <c r="E485" s="2" t="s">
        <v>231</v>
      </c>
      <c r="F485" s="2" t="s">
        <v>382</v>
      </c>
      <c r="G485" s="2" t="s">
        <v>78</v>
      </c>
      <c r="H485" s="2" t="s">
        <v>2051</v>
      </c>
      <c r="I485" s="2" t="s">
        <v>2052</v>
      </c>
      <c r="J485" s="2" t="s">
        <v>2053</v>
      </c>
      <c r="K485" s="2" t="s">
        <v>156</v>
      </c>
      <c r="L485" s="2" t="s">
        <v>157</v>
      </c>
      <c r="M485" s="2" t="s">
        <v>68</v>
      </c>
      <c r="N485" s="2" t="s">
        <v>69</v>
      </c>
      <c r="O485" s="2" t="s">
        <v>78</v>
      </c>
      <c r="P485" s="2" t="s">
        <v>70</v>
      </c>
      <c r="Q485" s="2" t="s">
        <v>236</v>
      </c>
      <c r="R485" s="2" t="s">
        <v>72</v>
      </c>
      <c r="S485" s="2" t="s">
        <v>70</v>
      </c>
      <c r="T485" s="2" t="s">
        <v>237</v>
      </c>
      <c r="U485" s="2" t="s">
        <v>59</v>
      </c>
      <c r="V485" s="2" t="s">
        <v>74</v>
      </c>
    </row>
    <row r="486" spans="1:22" ht="45" customHeight="1" x14ac:dyDescent="0.35">
      <c r="A486" s="2" t="s">
        <v>2054</v>
      </c>
      <c r="B486" s="2" t="s">
        <v>57</v>
      </c>
      <c r="C486" s="2" t="s">
        <v>58</v>
      </c>
      <c r="D486" s="2" t="s">
        <v>59</v>
      </c>
      <c r="E486" s="2" t="s">
        <v>231</v>
      </c>
      <c r="F486" s="2" t="s">
        <v>348</v>
      </c>
      <c r="G486" s="2" t="s">
        <v>78</v>
      </c>
      <c r="H486" s="2" t="s">
        <v>2055</v>
      </c>
      <c r="I486" s="2" t="s">
        <v>2056</v>
      </c>
      <c r="J486" s="2" t="s">
        <v>2057</v>
      </c>
      <c r="K486" s="2" t="s">
        <v>156</v>
      </c>
      <c r="L486" s="2" t="s">
        <v>157</v>
      </c>
      <c r="M486" s="2" t="s">
        <v>68</v>
      </c>
      <c r="N486" s="2" t="s">
        <v>69</v>
      </c>
      <c r="O486" s="2" t="s">
        <v>78</v>
      </c>
      <c r="P486" s="2" t="s">
        <v>70</v>
      </c>
      <c r="Q486" s="2" t="s">
        <v>81</v>
      </c>
      <c r="R486" s="2" t="s">
        <v>72</v>
      </c>
      <c r="S486" s="2" t="s">
        <v>70</v>
      </c>
      <c r="T486" s="2" t="s">
        <v>82</v>
      </c>
      <c r="U486" s="2" t="s">
        <v>59</v>
      </c>
      <c r="V486" s="2" t="s">
        <v>74</v>
      </c>
    </row>
    <row r="487" spans="1:22" ht="45" customHeight="1" x14ac:dyDescent="0.35">
      <c r="A487" s="2" t="s">
        <v>2058</v>
      </c>
      <c r="B487" s="2" t="s">
        <v>57</v>
      </c>
      <c r="C487" s="2" t="s">
        <v>58</v>
      </c>
      <c r="D487" s="2" t="s">
        <v>59</v>
      </c>
      <c r="E487" s="2" t="s">
        <v>137</v>
      </c>
      <c r="F487" s="2" t="s">
        <v>138</v>
      </c>
      <c r="G487" s="2" t="s">
        <v>78</v>
      </c>
      <c r="H487" s="2" t="s">
        <v>2059</v>
      </c>
      <c r="I487" s="2" t="s">
        <v>2060</v>
      </c>
      <c r="J487" s="2" t="s">
        <v>2061</v>
      </c>
      <c r="K487" s="2" t="s">
        <v>156</v>
      </c>
      <c r="L487" s="2" t="s">
        <v>157</v>
      </c>
      <c r="M487" s="2" t="s">
        <v>68</v>
      </c>
      <c r="N487" s="2" t="s">
        <v>69</v>
      </c>
      <c r="O487" s="2" t="s">
        <v>78</v>
      </c>
      <c r="P487" s="2" t="s">
        <v>70</v>
      </c>
      <c r="Q487" s="2" t="s">
        <v>143</v>
      </c>
      <c r="R487" s="2" t="s">
        <v>72</v>
      </c>
      <c r="S487" s="2" t="s">
        <v>70</v>
      </c>
      <c r="T487" s="2" t="s">
        <v>144</v>
      </c>
      <c r="U487" s="2" t="s">
        <v>59</v>
      </c>
      <c r="V487" s="2" t="s">
        <v>74</v>
      </c>
    </row>
    <row r="488" spans="1:22" ht="45" customHeight="1" x14ac:dyDescent="0.35">
      <c r="A488" s="2" t="s">
        <v>2062</v>
      </c>
      <c r="B488" s="2" t="s">
        <v>57</v>
      </c>
      <c r="C488" s="2" t="s">
        <v>58</v>
      </c>
      <c r="D488" s="2" t="s">
        <v>59</v>
      </c>
      <c r="E488" s="2" t="s">
        <v>137</v>
      </c>
      <c r="F488" s="2" t="s">
        <v>138</v>
      </c>
      <c r="G488" s="2" t="s">
        <v>109</v>
      </c>
      <c r="H488" s="2" t="s">
        <v>2063</v>
      </c>
      <c r="I488" s="2" t="s">
        <v>2064</v>
      </c>
      <c r="J488" s="2" t="s">
        <v>2065</v>
      </c>
      <c r="K488" s="2" t="s">
        <v>156</v>
      </c>
      <c r="L488" s="2" t="s">
        <v>157</v>
      </c>
      <c r="M488" s="2" t="s">
        <v>68</v>
      </c>
      <c r="N488" s="2" t="s">
        <v>69</v>
      </c>
      <c r="O488" s="2" t="s">
        <v>109</v>
      </c>
      <c r="P488" s="2" t="s">
        <v>70</v>
      </c>
      <c r="Q488" s="2" t="s">
        <v>143</v>
      </c>
      <c r="R488" s="2" t="s">
        <v>72</v>
      </c>
      <c r="S488" s="2" t="s">
        <v>70</v>
      </c>
      <c r="T488" s="2" t="s">
        <v>144</v>
      </c>
      <c r="U488" s="2" t="s">
        <v>59</v>
      </c>
      <c r="V488" s="2" t="s">
        <v>74</v>
      </c>
    </row>
    <row r="489" spans="1:22" ht="45" customHeight="1" x14ac:dyDescent="0.35">
      <c r="A489" s="2" t="s">
        <v>2066</v>
      </c>
      <c r="B489" s="2" t="s">
        <v>57</v>
      </c>
      <c r="C489" s="2" t="s">
        <v>58</v>
      </c>
      <c r="D489" s="2" t="s">
        <v>59</v>
      </c>
      <c r="E489" s="2" t="s">
        <v>137</v>
      </c>
      <c r="F489" s="2" t="s">
        <v>138</v>
      </c>
      <c r="G489" s="2" t="s">
        <v>640</v>
      </c>
      <c r="H489" s="2" t="s">
        <v>2067</v>
      </c>
      <c r="I489" s="2" t="s">
        <v>2068</v>
      </c>
      <c r="J489" s="2" t="s">
        <v>2069</v>
      </c>
      <c r="K489" s="2" t="s">
        <v>156</v>
      </c>
      <c r="L489" s="2" t="s">
        <v>157</v>
      </c>
      <c r="M489" s="2" t="s">
        <v>68</v>
      </c>
      <c r="N489" s="2" t="s">
        <v>69</v>
      </c>
      <c r="O489" s="2" t="s">
        <v>640</v>
      </c>
      <c r="P489" s="2" t="s">
        <v>70</v>
      </c>
      <c r="Q489" s="2" t="s">
        <v>143</v>
      </c>
      <c r="R489" s="2" t="s">
        <v>72</v>
      </c>
      <c r="S489" s="2" t="s">
        <v>70</v>
      </c>
      <c r="T489" s="2" t="s">
        <v>144</v>
      </c>
      <c r="U489" s="2" t="s">
        <v>59</v>
      </c>
      <c r="V489" s="2" t="s">
        <v>74</v>
      </c>
    </row>
    <row r="490" spans="1:22" ht="45" customHeight="1" x14ac:dyDescent="0.35">
      <c r="A490" s="2" t="s">
        <v>2070</v>
      </c>
      <c r="B490" s="2" t="s">
        <v>57</v>
      </c>
      <c r="C490" s="2" t="s">
        <v>58</v>
      </c>
      <c r="D490" s="2" t="s">
        <v>59</v>
      </c>
      <c r="E490" s="2" t="s">
        <v>231</v>
      </c>
      <c r="F490" s="2" t="s">
        <v>382</v>
      </c>
      <c r="G490" s="2" t="s">
        <v>387</v>
      </c>
      <c r="H490" s="2" t="s">
        <v>2071</v>
      </c>
      <c r="I490" s="2" t="s">
        <v>2072</v>
      </c>
      <c r="J490" s="2" t="s">
        <v>2071</v>
      </c>
      <c r="K490" s="2" t="s">
        <v>66</v>
      </c>
      <c r="L490" s="2" t="s">
        <v>67</v>
      </c>
      <c r="M490" s="2" t="s">
        <v>68</v>
      </c>
      <c r="N490" s="2" t="s">
        <v>1867</v>
      </c>
      <c r="O490" s="2" t="s">
        <v>387</v>
      </c>
      <c r="P490" s="2" t="s">
        <v>70</v>
      </c>
      <c r="Q490" s="2" t="s">
        <v>236</v>
      </c>
      <c r="R490" s="2" t="s">
        <v>72</v>
      </c>
      <c r="S490" s="2" t="s">
        <v>70</v>
      </c>
      <c r="T490" s="2" t="s">
        <v>237</v>
      </c>
      <c r="U490" s="2" t="s">
        <v>59</v>
      </c>
      <c r="V490" s="2" t="s">
        <v>74</v>
      </c>
    </row>
    <row r="491" spans="1:22" ht="45" customHeight="1" x14ac:dyDescent="0.35">
      <c r="A491" s="2" t="s">
        <v>2073</v>
      </c>
      <c r="B491" s="2" t="s">
        <v>57</v>
      </c>
      <c r="C491" s="2" t="s">
        <v>58</v>
      </c>
      <c r="D491" s="2" t="s">
        <v>59</v>
      </c>
      <c r="E491" s="2" t="s">
        <v>231</v>
      </c>
      <c r="F491" s="2" t="s">
        <v>382</v>
      </c>
      <c r="G491" s="2" t="s">
        <v>62</v>
      </c>
      <c r="H491" s="2" t="s">
        <v>2074</v>
      </c>
      <c r="I491" s="2" t="s">
        <v>2075</v>
      </c>
      <c r="J491" s="2" t="s">
        <v>2074</v>
      </c>
      <c r="K491" s="2" t="s">
        <v>66</v>
      </c>
      <c r="L491" s="2" t="s">
        <v>67</v>
      </c>
      <c r="M491" s="2" t="s">
        <v>68</v>
      </c>
      <c r="N491" s="2" t="s">
        <v>69</v>
      </c>
      <c r="O491" s="2" t="s">
        <v>62</v>
      </c>
      <c r="P491" s="2" t="s">
        <v>70</v>
      </c>
      <c r="Q491" s="2" t="s">
        <v>236</v>
      </c>
      <c r="R491" s="2" t="s">
        <v>72</v>
      </c>
      <c r="S491" s="2" t="s">
        <v>70</v>
      </c>
      <c r="T491" s="2" t="s">
        <v>237</v>
      </c>
      <c r="U491" s="2" t="s">
        <v>59</v>
      </c>
      <c r="V491" s="2" t="s">
        <v>74</v>
      </c>
    </row>
    <row r="492" spans="1:22" ht="45" customHeight="1" x14ac:dyDescent="0.35">
      <c r="A492" s="2" t="s">
        <v>2076</v>
      </c>
      <c r="B492" s="2" t="s">
        <v>57</v>
      </c>
      <c r="C492" s="2" t="s">
        <v>58</v>
      </c>
      <c r="D492" s="2" t="s">
        <v>59</v>
      </c>
      <c r="E492" s="2" t="s">
        <v>76</v>
      </c>
      <c r="F492" s="2" t="s">
        <v>77</v>
      </c>
      <c r="G492" s="2" t="s">
        <v>78</v>
      </c>
      <c r="H492" s="2" t="s">
        <v>2077</v>
      </c>
      <c r="I492" s="2" t="s">
        <v>2078</v>
      </c>
      <c r="J492" s="2" t="s">
        <v>2079</v>
      </c>
      <c r="K492" s="2" t="s">
        <v>66</v>
      </c>
      <c r="L492" s="2" t="s">
        <v>67</v>
      </c>
      <c r="M492" s="2" t="s">
        <v>68</v>
      </c>
      <c r="N492" s="2" t="s">
        <v>69</v>
      </c>
      <c r="O492" s="2" t="s">
        <v>78</v>
      </c>
      <c r="P492" s="2" t="s">
        <v>70</v>
      </c>
      <c r="Q492" s="2" t="s">
        <v>523</v>
      </c>
      <c r="R492" s="2" t="s">
        <v>72</v>
      </c>
      <c r="S492" s="2" t="s">
        <v>70</v>
      </c>
      <c r="T492" s="2" t="s">
        <v>524</v>
      </c>
      <c r="U492" s="2" t="s">
        <v>59</v>
      </c>
      <c r="V492" s="2" t="s">
        <v>74</v>
      </c>
    </row>
    <row r="493" spans="1:22" ht="45" customHeight="1" x14ac:dyDescent="0.35">
      <c r="A493" s="2" t="s">
        <v>2080</v>
      </c>
      <c r="B493" s="2" t="s">
        <v>57</v>
      </c>
      <c r="C493" s="2" t="s">
        <v>58</v>
      </c>
      <c r="D493" s="2" t="s">
        <v>59</v>
      </c>
      <c r="E493" s="2" t="s">
        <v>76</v>
      </c>
      <c r="F493" s="2" t="s">
        <v>77</v>
      </c>
      <c r="G493" s="2" t="s">
        <v>78</v>
      </c>
      <c r="H493" s="2" t="s">
        <v>2081</v>
      </c>
      <c r="I493" s="2" t="s">
        <v>2082</v>
      </c>
      <c r="J493" s="2" t="s">
        <v>2083</v>
      </c>
      <c r="K493" s="2" t="s">
        <v>66</v>
      </c>
      <c r="L493" s="2" t="s">
        <v>67</v>
      </c>
      <c r="M493" s="2" t="s">
        <v>68</v>
      </c>
      <c r="N493" s="2" t="s">
        <v>69</v>
      </c>
      <c r="O493" s="2" t="s">
        <v>78</v>
      </c>
      <c r="P493" s="2" t="s">
        <v>70</v>
      </c>
      <c r="Q493" s="2" t="s">
        <v>523</v>
      </c>
      <c r="R493" s="2" t="s">
        <v>72</v>
      </c>
      <c r="S493" s="2" t="s">
        <v>70</v>
      </c>
      <c r="T493" s="2" t="s">
        <v>524</v>
      </c>
      <c r="U493" s="2" t="s">
        <v>59</v>
      </c>
      <c r="V493" s="2" t="s">
        <v>74</v>
      </c>
    </row>
    <row r="494" spans="1:22" ht="45" customHeight="1" x14ac:dyDescent="0.35">
      <c r="A494" s="2" t="s">
        <v>2084</v>
      </c>
      <c r="B494" s="2" t="s">
        <v>57</v>
      </c>
      <c r="C494" s="2" t="s">
        <v>58</v>
      </c>
      <c r="D494" s="2" t="s">
        <v>59</v>
      </c>
      <c r="E494" s="2" t="s">
        <v>76</v>
      </c>
      <c r="F494" s="2" t="s">
        <v>77</v>
      </c>
      <c r="G494" s="2" t="s">
        <v>78</v>
      </c>
      <c r="H494" s="2" t="s">
        <v>2085</v>
      </c>
      <c r="I494" s="2" t="s">
        <v>2086</v>
      </c>
      <c r="J494" s="2" t="s">
        <v>2087</v>
      </c>
      <c r="K494" s="2" t="s">
        <v>66</v>
      </c>
      <c r="L494" s="2" t="s">
        <v>67</v>
      </c>
      <c r="M494" s="2" t="s">
        <v>68</v>
      </c>
      <c r="N494" s="2" t="s">
        <v>69</v>
      </c>
      <c r="O494" s="2" t="s">
        <v>78</v>
      </c>
      <c r="P494" s="2" t="s">
        <v>70</v>
      </c>
      <c r="Q494" s="2" t="s">
        <v>523</v>
      </c>
      <c r="R494" s="2" t="s">
        <v>72</v>
      </c>
      <c r="S494" s="2" t="s">
        <v>70</v>
      </c>
      <c r="T494" s="2" t="s">
        <v>524</v>
      </c>
      <c r="U494" s="2" t="s">
        <v>59</v>
      </c>
      <c r="V494" s="2" t="s">
        <v>74</v>
      </c>
    </row>
    <row r="495" spans="1:22" ht="45" customHeight="1" x14ac:dyDescent="0.35">
      <c r="A495" s="2" t="s">
        <v>2088</v>
      </c>
      <c r="B495" s="2" t="s">
        <v>57</v>
      </c>
      <c r="C495" s="2" t="s">
        <v>58</v>
      </c>
      <c r="D495" s="2" t="s">
        <v>59</v>
      </c>
      <c r="E495" s="2" t="s">
        <v>60</v>
      </c>
      <c r="F495" s="2" t="s">
        <v>61</v>
      </c>
      <c r="G495" s="2" t="s">
        <v>2089</v>
      </c>
      <c r="H495" s="2" t="s">
        <v>2090</v>
      </c>
      <c r="I495" s="2" t="s">
        <v>409</v>
      </c>
      <c r="J495" s="2" t="s">
        <v>149</v>
      </c>
      <c r="K495" s="2" t="s">
        <v>66</v>
      </c>
      <c r="L495" s="2" t="s">
        <v>67</v>
      </c>
      <c r="M495" s="2" t="s">
        <v>68</v>
      </c>
      <c r="N495" s="2" t="s">
        <v>69</v>
      </c>
      <c r="O495" s="2" t="s">
        <v>2089</v>
      </c>
      <c r="P495" s="2" t="s">
        <v>70</v>
      </c>
      <c r="Q495" s="2" t="s">
        <v>71</v>
      </c>
      <c r="R495" s="2" t="s">
        <v>72</v>
      </c>
      <c r="S495" s="2" t="s">
        <v>70</v>
      </c>
      <c r="T495" s="2" t="s">
        <v>73</v>
      </c>
      <c r="U495" s="2" t="s">
        <v>59</v>
      </c>
      <c r="V495" s="2" t="s">
        <v>74</v>
      </c>
    </row>
    <row r="496" spans="1:22" ht="45" customHeight="1" x14ac:dyDescent="0.35">
      <c r="A496" s="2" t="s">
        <v>2091</v>
      </c>
      <c r="B496" s="2" t="s">
        <v>57</v>
      </c>
      <c r="C496" s="2" t="s">
        <v>58</v>
      </c>
      <c r="D496" s="2" t="s">
        <v>59</v>
      </c>
      <c r="E496" s="2" t="s">
        <v>60</v>
      </c>
      <c r="F496" s="2" t="s">
        <v>61</v>
      </c>
      <c r="G496" s="2" t="s">
        <v>1107</v>
      </c>
      <c r="H496" s="2" t="s">
        <v>2092</v>
      </c>
      <c r="I496" s="2" t="s">
        <v>409</v>
      </c>
      <c r="J496" s="2" t="s">
        <v>149</v>
      </c>
      <c r="K496" s="2" t="s">
        <v>66</v>
      </c>
      <c r="L496" s="2" t="s">
        <v>67</v>
      </c>
      <c r="M496" s="2" t="s">
        <v>68</v>
      </c>
      <c r="N496" s="2" t="s">
        <v>69</v>
      </c>
      <c r="O496" s="2" t="s">
        <v>1107</v>
      </c>
      <c r="P496" s="2" t="s">
        <v>70</v>
      </c>
      <c r="Q496" s="2" t="s">
        <v>71</v>
      </c>
      <c r="R496" s="2" t="s">
        <v>72</v>
      </c>
      <c r="S496" s="2" t="s">
        <v>70</v>
      </c>
      <c r="T496" s="2" t="s">
        <v>73</v>
      </c>
      <c r="U496" s="2" t="s">
        <v>59</v>
      </c>
      <c r="V496" s="2" t="s">
        <v>74</v>
      </c>
    </row>
    <row r="497" spans="1:22" ht="45" customHeight="1" x14ac:dyDescent="0.35">
      <c r="A497" s="2" t="s">
        <v>2093</v>
      </c>
      <c r="B497" s="2" t="s">
        <v>57</v>
      </c>
      <c r="C497" s="2" t="s">
        <v>58</v>
      </c>
      <c r="D497" s="2" t="s">
        <v>59</v>
      </c>
      <c r="E497" s="2" t="s">
        <v>60</v>
      </c>
      <c r="F497" s="2" t="s">
        <v>61</v>
      </c>
      <c r="G497" s="2" t="s">
        <v>932</v>
      </c>
      <c r="H497" s="2" t="s">
        <v>2094</v>
      </c>
      <c r="I497" s="2" t="s">
        <v>409</v>
      </c>
      <c r="J497" s="2" t="s">
        <v>149</v>
      </c>
      <c r="K497" s="2" t="s">
        <v>66</v>
      </c>
      <c r="L497" s="2" t="s">
        <v>67</v>
      </c>
      <c r="M497" s="2" t="s">
        <v>68</v>
      </c>
      <c r="N497" s="2" t="s">
        <v>69</v>
      </c>
      <c r="O497" s="2" t="s">
        <v>932</v>
      </c>
      <c r="P497" s="2" t="s">
        <v>70</v>
      </c>
      <c r="Q497" s="2" t="s">
        <v>71</v>
      </c>
      <c r="R497" s="2" t="s">
        <v>72</v>
      </c>
      <c r="S497" s="2" t="s">
        <v>70</v>
      </c>
      <c r="T497" s="2" t="s">
        <v>73</v>
      </c>
      <c r="U497" s="2" t="s">
        <v>59</v>
      </c>
      <c r="V497" s="2" t="s">
        <v>74</v>
      </c>
    </row>
    <row r="498" spans="1:22" ht="45" customHeight="1" x14ac:dyDescent="0.35">
      <c r="A498" s="2" t="s">
        <v>2095</v>
      </c>
      <c r="B498" s="2" t="s">
        <v>57</v>
      </c>
      <c r="C498" s="2" t="s">
        <v>58</v>
      </c>
      <c r="D498" s="2" t="s">
        <v>59</v>
      </c>
      <c r="E498" s="2" t="s">
        <v>76</v>
      </c>
      <c r="F498" s="2" t="s">
        <v>904</v>
      </c>
      <c r="G498" s="2" t="s">
        <v>78</v>
      </c>
      <c r="H498" s="2" t="s">
        <v>2096</v>
      </c>
      <c r="I498" s="2" t="s">
        <v>2097</v>
      </c>
      <c r="J498" s="2" t="s">
        <v>2098</v>
      </c>
      <c r="K498" s="2" t="s">
        <v>156</v>
      </c>
      <c r="L498" s="2" t="s">
        <v>157</v>
      </c>
      <c r="M498" s="2" t="s">
        <v>68</v>
      </c>
      <c r="N498" s="2" t="s">
        <v>69</v>
      </c>
      <c r="O498" s="2" t="s">
        <v>78</v>
      </c>
      <c r="P498" s="2" t="s">
        <v>70</v>
      </c>
      <c r="Q498" s="2" t="s">
        <v>1142</v>
      </c>
      <c r="R498" s="2" t="s">
        <v>72</v>
      </c>
      <c r="S498" s="2" t="s">
        <v>70</v>
      </c>
      <c r="T498" s="2" t="s">
        <v>1143</v>
      </c>
      <c r="U498" s="2" t="s">
        <v>59</v>
      </c>
      <c r="V498" s="2" t="s">
        <v>74</v>
      </c>
    </row>
    <row r="499" spans="1:22" ht="45" customHeight="1" x14ac:dyDescent="0.35">
      <c r="A499" s="2" t="s">
        <v>2099</v>
      </c>
      <c r="B499" s="2" t="s">
        <v>57</v>
      </c>
      <c r="C499" s="2" t="s">
        <v>58</v>
      </c>
      <c r="D499" s="2" t="s">
        <v>59</v>
      </c>
      <c r="E499" s="2" t="s">
        <v>76</v>
      </c>
      <c r="F499" s="2" t="s">
        <v>904</v>
      </c>
      <c r="G499" s="2" t="s">
        <v>78</v>
      </c>
      <c r="H499" s="2" t="s">
        <v>2100</v>
      </c>
      <c r="I499" s="2" t="s">
        <v>2101</v>
      </c>
      <c r="J499" s="2" t="s">
        <v>2102</v>
      </c>
      <c r="K499" s="2" t="s">
        <v>156</v>
      </c>
      <c r="L499" s="2" t="s">
        <v>157</v>
      </c>
      <c r="M499" s="2" t="s">
        <v>68</v>
      </c>
      <c r="N499" s="2" t="s">
        <v>69</v>
      </c>
      <c r="O499" s="2" t="s">
        <v>78</v>
      </c>
      <c r="P499" s="2" t="s">
        <v>70</v>
      </c>
      <c r="Q499" s="2" t="s">
        <v>1142</v>
      </c>
      <c r="R499" s="2" t="s">
        <v>72</v>
      </c>
      <c r="S499" s="2" t="s">
        <v>70</v>
      </c>
      <c r="T499" s="2" t="s">
        <v>1143</v>
      </c>
      <c r="U499" s="2" t="s">
        <v>59</v>
      </c>
      <c r="V499" s="2" t="s">
        <v>74</v>
      </c>
    </row>
    <row r="500" spans="1:22" ht="45" customHeight="1" x14ac:dyDescent="0.35">
      <c r="A500" s="2" t="s">
        <v>2103</v>
      </c>
      <c r="B500" s="2" t="s">
        <v>57</v>
      </c>
      <c r="C500" s="2" t="s">
        <v>58</v>
      </c>
      <c r="D500" s="2" t="s">
        <v>59</v>
      </c>
      <c r="E500" s="2" t="s">
        <v>231</v>
      </c>
      <c r="F500" s="2" t="s">
        <v>382</v>
      </c>
      <c r="G500" s="2" t="s">
        <v>78</v>
      </c>
      <c r="H500" s="2" t="s">
        <v>2104</v>
      </c>
      <c r="I500" s="2" t="s">
        <v>2105</v>
      </c>
      <c r="J500" s="2" t="s">
        <v>2106</v>
      </c>
      <c r="K500" s="2" t="s">
        <v>156</v>
      </c>
      <c r="L500" s="2" t="s">
        <v>157</v>
      </c>
      <c r="M500" s="2" t="s">
        <v>68</v>
      </c>
      <c r="N500" s="2" t="s">
        <v>69</v>
      </c>
      <c r="O500" s="2" t="s">
        <v>78</v>
      </c>
      <c r="P500" s="2" t="s">
        <v>70</v>
      </c>
      <c r="Q500" s="2" t="s">
        <v>236</v>
      </c>
      <c r="R500" s="2" t="s">
        <v>72</v>
      </c>
      <c r="S500" s="2" t="s">
        <v>70</v>
      </c>
      <c r="T500" s="2" t="s">
        <v>237</v>
      </c>
      <c r="U500" s="2" t="s">
        <v>59</v>
      </c>
      <c r="V500" s="2" t="s">
        <v>74</v>
      </c>
    </row>
    <row r="501" spans="1:22" ht="45" customHeight="1" x14ac:dyDescent="0.35">
      <c r="A501" s="2" t="s">
        <v>2107</v>
      </c>
      <c r="B501" s="2" t="s">
        <v>57</v>
      </c>
      <c r="C501" s="2" t="s">
        <v>58</v>
      </c>
      <c r="D501" s="2" t="s">
        <v>59</v>
      </c>
      <c r="E501" s="2" t="s">
        <v>231</v>
      </c>
      <c r="F501" s="2" t="s">
        <v>382</v>
      </c>
      <c r="G501" s="2" t="s">
        <v>78</v>
      </c>
      <c r="H501" s="2" t="s">
        <v>2108</v>
      </c>
      <c r="I501" s="2" t="s">
        <v>2109</v>
      </c>
      <c r="J501" s="2" t="s">
        <v>2110</v>
      </c>
      <c r="K501" s="2" t="s">
        <v>156</v>
      </c>
      <c r="L501" s="2" t="s">
        <v>157</v>
      </c>
      <c r="M501" s="2" t="s">
        <v>68</v>
      </c>
      <c r="N501" s="2" t="s">
        <v>69</v>
      </c>
      <c r="O501" s="2" t="s">
        <v>78</v>
      </c>
      <c r="P501" s="2" t="s">
        <v>70</v>
      </c>
      <c r="Q501" s="2" t="s">
        <v>236</v>
      </c>
      <c r="R501" s="2" t="s">
        <v>72</v>
      </c>
      <c r="S501" s="2" t="s">
        <v>70</v>
      </c>
      <c r="T501" s="2" t="s">
        <v>237</v>
      </c>
      <c r="U501" s="2" t="s">
        <v>59</v>
      </c>
      <c r="V501" s="2" t="s">
        <v>74</v>
      </c>
    </row>
    <row r="502" spans="1:22" ht="45" customHeight="1" x14ac:dyDescent="0.35">
      <c r="A502" s="2" t="s">
        <v>2111</v>
      </c>
      <c r="B502" s="2" t="s">
        <v>57</v>
      </c>
      <c r="C502" s="2" t="s">
        <v>58</v>
      </c>
      <c r="D502" s="2" t="s">
        <v>59</v>
      </c>
      <c r="E502" s="2" t="s">
        <v>231</v>
      </c>
      <c r="F502" s="2" t="s">
        <v>382</v>
      </c>
      <c r="G502" s="2" t="s">
        <v>78</v>
      </c>
      <c r="H502" s="2" t="s">
        <v>2112</v>
      </c>
      <c r="I502" s="2" t="s">
        <v>2113</v>
      </c>
      <c r="J502" s="2" t="s">
        <v>2114</v>
      </c>
      <c r="K502" s="2" t="s">
        <v>156</v>
      </c>
      <c r="L502" s="2" t="s">
        <v>157</v>
      </c>
      <c r="M502" s="2" t="s">
        <v>68</v>
      </c>
      <c r="N502" s="2" t="s">
        <v>69</v>
      </c>
      <c r="O502" s="2" t="s">
        <v>78</v>
      </c>
      <c r="P502" s="2" t="s">
        <v>70</v>
      </c>
      <c r="Q502" s="2" t="s">
        <v>236</v>
      </c>
      <c r="R502" s="2" t="s">
        <v>72</v>
      </c>
      <c r="S502" s="2" t="s">
        <v>70</v>
      </c>
      <c r="T502" s="2" t="s">
        <v>237</v>
      </c>
      <c r="U502" s="2" t="s">
        <v>59</v>
      </c>
      <c r="V502" s="2" t="s">
        <v>74</v>
      </c>
    </row>
    <row r="503" spans="1:22" ht="45" customHeight="1" x14ac:dyDescent="0.35">
      <c r="A503" s="2" t="s">
        <v>2115</v>
      </c>
      <c r="B503" s="2" t="s">
        <v>57</v>
      </c>
      <c r="C503" s="2" t="s">
        <v>58</v>
      </c>
      <c r="D503" s="2" t="s">
        <v>59</v>
      </c>
      <c r="E503" s="2" t="s">
        <v>231</v>
      </c>
      <c r="F503" s="2" t="s">
        <v>382</v>
      </c>
      <c r="G503" s="2" t="s">
        <v>78</v>
      </c>
      <c r="H503" s="2" t="s">
        <v>2116</v>
      </c>
      <c r="I503" s="2" t="s">
        <v>2117</v>
      </c>
      <c r="J503" s="2" t="s">
        <v>2118</v>
      </c>
      <c r="K503" s="2" t="s">
        <v>156</v>
      </c>
      <c r="L503" s="2" t="s">
        <v>157</v>
      </c>
      <c r="M503" s="2" t="s">
        <v>68</v>
      </c>
      <c r="N503" s="2" t="s">
        <v>69</v>
      </c>
      <c r="O503" s="2" t="s">
        <v>78</v>
      </c>
      <c r="P503" s="2" t="s">
        <v>70</v>
      </c>
      <c r="Q503" s="2" t="s">
        <v>236</v>
      </c>
      <c r="R503" s="2" t="s">
        <v>72</v>
      </c>
      <c r="S503" s="2" t="s">
        <v>70</v>
      </c>
      <c r="T503" s="2" t="s">
        <v>237</v>
      </c>
      <c r="U503" s="2" t="s">
        <v>59</v>
      </c>
      <c r="V503" s="2" t="s">
        <v>74</v>
      </c>
    </row>
    <row r="504" spans="1:22" ht="45" customHeight="1" x14ac:dyDescent="0.35">
      <c r="A504" s="2" t="s">
        <v>2119</v>
      </c>
      <c r="B504" s="2" t="s">
        <v>57</v>
      </c>
      <c r="C504" s="2" t="s">
        <v>58</v>
      </c>
      <c r="D504" s="2" t="s">
        <v>59</v>
      </c>
      <c r="E504" s="2" t="s">
        <v>60</v>
      </c>
      <c r="F504" s="2" t="s">
        <v>1411</v>
      </c>
      <c r="G504" s="2" t="s">
        <v>261</v>
      </c>
      <c r="H504" s="2" t="s">
        <v>2120</v>
      </c>
      <c r="I504" s="2" t="s">
        <v>2121</v>
      </c>
      <c r="J504" s="2" t="s">
        <v>2122</v>
      </c>
      <c r="K504" s="2" t="s">
        <v>66</v>
      </c>
      <c r="L504" s="2" t="s">
        <v>67</v>
      </c>
      <c r="M504" s="2" t="s">
        <v>68</v>
      </c>
      <c r="N504" s="2" t="s">
        <v>69</v>
      </c>
      <c r="O504" s="2" t="s">
        <v>261</v>
      </c>
      <c r="P504" s="2" t="s">
        <v>70</v>
      </c>
      <c r="Q504" s="2" t="s">
        <v>1415</v>
      </c>
      <c r="R504" s="2" t="s">
        <v>72</v>
      </c>
      <c r="S504" s="2" t="s">
        <v>70</v>
      </c>
      <c r="T504" s="2" t="s">
        <v>1416</v>
      </c>
      <c r="U504" s="2" t="s">
        <v>59</v>
      </c>
      <c r="V504" s="2" t="s">
        <v>74</v>
      </c>
    </row>
    <row r="505" spans="1:22" ht="45" customHeight="1" x14ac:dyDescent="0.35">
      <c r="A505" s="2" t="s">
        <v>2123</v>
      </c>
      <c r="B505" s="2" t="s">
        <v>57</v>
      </c>
      <c r="C505" s="2" t="s">
        <v>58</v>
      </c>
      <c r="D505" s="2" t="s">
        <v>59</v>
      </c>
      <c r="E505" s="2" t="s">
        <v>60</v>
      </c>
      <c r="F505" s="2" t="s">
        <v>1411</v>
      </c>
      <c r="G505" s="2" t="s">
        <v>109</v>
      </c>
      <c r="H505" s="2" t="s">
        <v>2124</v>
      </c>
      <c r="I505" s="2" t="s">
        <v>2125</v>
      </c>
      <c r="J505" s="2" t="s">
        <v>2126</v>
      </c>
      <c r="K505" s="2" t="s">
        <v>156</v>
      </c>
      <c r="L505" s="2" t="s">
        <v>157</v>
      </c>
      <c r="M505" s="2" t="s">
        <v>68</v>
      </c>
      <c r="N505" s="2" t="s">
        <v>69</v>
      </c>
      <c r="O505" s="2" t="s">
        <v>109</v>
      </c>
      <c r="P505" s="2" t="s">
        <v>70</v>
      </c>
      <c r="Q505" s="2" t="s">
        <v>1415</v>
      </c>
      <c r="R505" s="2" t="s">
        <v>72</v>
      </c>
      <c r="S505" s="2" t="s">
        <v>70</v>
      </c>
      <c r="T505" s="2" t="s">
        <v>1416</v>
      </c>
      <c r="U505" s="2" t="s">
        <v>59</v>
      </c>
      <c r="V505" s="2" t="s">
        <v>74</v>
      </c>
    </row>
    <row r="506" spans="1:22" ht="45" customHeight="1" x14ac:dyDescent="0.35">
      <c r="A506" s="2" t="s">
        <v>2127</v>
      </c>
      <c r="B506" s="2" t="s">
        <v>57</v>
      </c>
      <c r="C506" s="2" t="s">
        <v>58</v>
      </c>
      <c r="D506" s="2" t="s">
        <v>59</v>
      </c>
      <c r="E506" s="2" t="s">
        <v>76</v>
      </c>
      <c r="F506" s="2" t="s">
        <v>178</v>
      </c>
      <c r="G506" s="2" t="s">
        <v>109</v>
      </c>
      <c r="H506" s="2" t="s">
        <v>2128</v>
      </c>
      <c r="I506" s="2" t="s">
        <v>2129</v>
      </c>
      <c r="J506" s="2" t="s">
        <v>2130</v>
      </c>
      <c r="K506" s="2" t="s">
        <v>156</v>
      </c>
      <c r="L506" s="2" t="s">
        <v>157</v>
      </c>
      <c r="M506" s="2" t="s">
        <v>68</v>
      </c>
      <c r="N506" s="2" t="s">
        <v>69</v>
      </c>
      <c r="O506" s="2" t="s">
        <v>109</v>
      </c>
      <c r="P506" s="2" t="s">
        <v>70</v>
      </c>
      <c r="Q506" s="2" t="s">
        <v>183</v>
      </c>
      <c r="R506" s="2" t="s">
        <v>72</v>
      </c>
      <c r="S506" s="2" t="s">
        <v>70</v>
      </c>
      <c r="T506" s="2" t="s">
        <v>184</v>
      </c>
      <c r="U506" s="2" t="s">
        <v>59</v>
      </c>
      <c r="V506" s="2" t="s">
        <v>74</v>
      </c>
    </row>
    <row r="507" spans="1:22" ht="45" customHeight="1" x14ac:dyDescent="0.35">
      <c r="A507" s="2" t="s">
        <v>2131</v>
      </c>
      <c r="B507" s="2" t="s">
        <v>57</v>
      </c>
      <c r="C507" s="2" t="s">
        <v>58</v>
      </c>
      <c r="D507" s="2" t="s">
        <v>59</v>
      </c>
      <c r="E507" s="2" t="s">
        <v>76</v>
      </c>
      <c r="F507" s="2" t="s">
        <v>178</v>
      </c>
      <c r="G507" s="2" t="s">
        <v>2132</v>
      </c>
      <c r="H507" s="2" t="s">
        <v>2133</v>
      </c>
      <c r="I507" s="2" t="s">
        <v>2133</v>
      </c>
      <c r="J507" s="2" t="s">
        <v>2133</v>
      </c>
      <c r="K507" s="2" t="s">
        <v>66</v>
      </c>
      <c r="L507" s="2" t="s">
        <v>67</v>
      </c>
      <c r="M507" s="2" t="s">
        <v>68</v>
      </c>
      <c r="N507" s="2" t="s">
        <v>2134</v>
      </c>
      <c r="O507" s="2" t="s">
        <v>2132</v>
      </c>
      <c r="P507" s="2" t="s">
        <v>70</v>
      </c>
      <c r="Q507" s="2" t="s">
        <v>183</v>
      </c>
      <c r="R507" s="2" t="s">
        <v>72</v>
      </c>
      <c r="S507" s="2" t="s">
        <v>70</v>
      </c>
      <c r="T507" s="2" t="s">
        <v>184</v>
      </c>
      <c r="U507" s="2" t="s">
        <v>59</v>
      </c>
      <c r="V507" s="2" t="s">
        <v>74</v>
      </c>
    </row>
    <row r="508" spans="1:22" ht="45" customHeight="1" x14ac:dyDescent="0.35">
      <c r="A508" s="2" t="s">
        <v>2135</v>
      </c>
      <c r="B508" s="2" t="s">
        <v>57</v>
      </c>
      <c r="C508" s="2" t="s">
        <v>58</v>
      </c>
      <c r="D508" s="2" t="s">
        <v>59</v>
      </c>
      <c r="E508" s="2" t="s">
        <v>76</v>
      </c>
      <c r="F508" s="2" t="s">
        <v>178</v>
      </c>
      <c r="G508" s="2" t="s">
        <v>2136</v>
      </c>
      <c r="H508" s="2" t="s">
        <v>2137</v>
      </c>
      <c r="I508" s="2" t="s">
        <v>2137</v>
      </c>
      <c r="J508" s="2" t="s">
        <v>2137</v>
      </c>
      <c r="K508" s="2" t="s">
        <v>66</v>
      </c>
      <c r="L508" s="2" t="s">
        <v>67</v>
      </c>
      <c r="M508" s="2" t="s">
        <v>68</v>
      </c>
      <c r="N508" s="2" t="s">
        <v>2138</v>
      </c>
      <c r="O508" s="2" t="s">
        <v>2136</v>
      </c>
      <c r="P508" s="2" t="s">
        <v>70</v>
      </c>
      <c r="Q508" s="2" t="s">
        <v>183</v>
      </c>
      <c r="R508" s="2" t="s">
        <v>72</v>
      </c>
      <c r="S508" s="2" t="s">
        <v>70</v>
      </c>
      <c r="T508" s="2" t="s">
        <v>184</v>
      </c>
      <c r="U508" s="2" t="s">
        <v>59</v>
      </c>
      <c r="V508" s="2" t="s">
        <v>74</v>
      </c>
    </row>
    <row r="509" spans="1:22" ht="45" customHeight="1" x14ac:dyDescent="0.35">
      <c r="A509" s="2" t="s">
        <v>2139</v>
      </c>
      <c r="B509" s="2" t="s">
        <v>57</v>
      </c>
      <c r="C509" s="2" t="s">
        <v>58</v>
      </c>
      <c r="D509" s="2" t="s">
        <v>59</v>
      </c>
      <c r="E509" s="2" t="s">
        <v>60</v>
      </c>
      <c r="F509" s="2" t="s">
        <v>61</v>
      </c>
      <c r="G509" s="2" t="s">
        <v>78</v>
      </c>
      <c r="H509" s="2" t="s">
        <v>2140</v>
      </c>
      <c r="I509" s="2" t="s">
        <v>409</v>
      </c>
      <c r="J509" s="2" t="s">
        <v>149</v>
      </c>
      <c r="K509" s="2" t="s">
        <v>66</v>
      </c>
      <c r="L509" s="2" t="s">
        <v>67</v>
      </c>
      <c r="M509" s="2" t="s">
        <v>68</v>
      </c>
      <c r="N509" s="2" t="s">
        <v>69</v>
      </c>
      <c r="O509" s="2" t="s">
        <v>78</v>
      </c>
      <c r="P509" s="2" t="s">
        <v>70</v>
      </c>
      <c r="Q509" s="2" t="s">
        <v>71</v>
      </c>
      <c r="R509" s="2" t="s">
        <v>72</v>
      </c>
      <c r="S509" s="2" t="s">
        <v>70</v>
      </c>
      <c r="T509" s="2" t="s">
        <v>73</v>
      </c>
      <c r="U509" s="2" t="s">
        <v>59</v>
      </c>
      <c r="V509" s="2" t="s">
        <v>74</v>
      </c>
    </row>
    <row r="510" spans="1:22" ht="45" customHeight="1" x14ac:dyDescent="0.35">
      <c r="A510" s="2" t="s">
        <v>2141</v>
      </c>
      <c r="B510" s="2" t="s">
        <v>57</v>
      </c>
      <c r="C510" s="2" t="s">
        <v>58</v>
      </c>
      <c r="D510" s="2" t="s">
        <v>59</v>
      </c>
      <c r="E510" s="2" t="s">
        <v>60</v>
      </c>
      <c r="F510" s="2" t="s">
        <v>151</v>
      </c>
      <c r="G510" s="2" t="s">
        <v>109</v>
      </c>
      <c r="H510" s="2" t="s">
        <v>2142</v>
      </c>
      <c r="I510" s="2" t="s">
        <v>2143</v>
      </c>
      <c r="J510" s="2" t="s">
        <v>643</v>
      </c>
      <c r="K510" s="2" t="s">
        <v>156</v>
      </c>
      <c r="L510" s="2" t="s">
        <v>157</v>
      </c>
      <c r="M510" s="2" t="s">
        <v>68</v>
      </c>
      <c r="N510" s="2" t="s">
        <v>69</v>
      </c>
      <c r="O510" s="2" t="s">
        <v>109</v>
      </c>
      <c r="P510" s="2" t="s">
        <v>70</v>
      </c>
      <c r="Q510" s="2" t="s">
        <v>119</v>
      </c>
      <c r="R510" s="2" t="s">
        <v>72</v>
      </c>
      <c r="S510" s="2" t="s">
        <v>70</v>
      </c>
      <c r="T510" s="2" t="s">
        <v>120</v>
      </c>
      <c r="U510" s="2" t="s">
        <v>59</v>
      </c>
      <c r="V510" s="2" t="s">
        <v>74</v>
      </c>
    </row>
    <row r="511" spans="1:22" ht="45" customHeight="1" x14ac:dyDescent="0.35">
      <c r="A511" s="2" t="s">
        <v>2144</v>
      </c>
      <c r="B511" s="2" t="s">
        <v>57</v>
      </c>
      <c r="C511" s="2" t="s">
        <v>58</v>
      </c>
      <c r="D511" s="2" t="s">
        <v>59</v>
      </c>
      <c r="E511" s="2" t="s">
        <v>137</v>
      </c>
      <c r="F511" s="2" t="s">
        <v>443</v>
      </c>
      <c r="G511" s="2" t="s">
        <v>78</v>
      </c>
      <c r="H511" s="2" t="s">
        <v>2145</v>
      </c>
      <c r="I511" s="2" t="s">
        <v>2146</v>
      </c>
      <c r="J511" s="2" t="s">
        <v>2147</v>
      </c>
      <c r="K511" s="2" t="s">
        <v>156</v>
      </c>
      <c r="L511" s="2" t="s">
        <v>157</v>
      </c>
      <c r="M511" s="2" t="s">
        <v>68</v>
      </c>
      <c r="N511" s="2" t="s">
        <v>69</v>
      </c>
      <c r="O511" s="2" t="s">
        <v>78</v>
      </c>
      <c r="P511" s="2" t="s">
        <v>70</v>
      </c>
      <c r="Q511" s="2" t="s">
        <v>210</v>
      </c>
      <c r="R511" s="2" t="s">
        <v>72</v>
      </c>
      <c r="S511" s="2" t="s">
        <v>70</v>
      </c>
      <c r="T511" s="2" t="s">
        <v>211</v>
      </c>
      <c r="U511" s="2" t="s">
        <v>59</v>
      </c>
      <c r="V511" s="2" t="s">
        <v>74</v>
      </c>
    </row>
    <row r="512" spans="1:22" ht="45" customHeight="1" x14ac:dyDescent="0.35">
      <c r="A512" s="2" t="s">
        <v>2148</v>
      </c>
      <c r="B512" s="2" t="s">
        <v>57</v>
      </c>
      <c r="C512" s="2" t="s">
        <v>58</v>
      </c>
      <c r="D512" s="2" t="s">
        <v>59</v>
      </c>
      <c r="E512" s="2" t="s">
        <v>137</v>
      </c>
      <c r="F512" s="2" t="s">
        <v>206</v>
      </c>
      <c r="G512" s="2" t="s">
        <v>152</v>
      </c>
      <c r="H512" s="2" t="s">
        <v>2149</v>
      </c>
      <c r="I512" s="2" t="s">
        <v>2150</v>
      </c>
      <c r="J512" s="2" t="s">
        <v>2151</v>
      </c>
      <c r="K512" s="2" t="s">
        <v>156</v>
      </c>
      <c r="L512" s="2" t="s">
        <v>157</v>
      </c>
      <c r="M512" s="2" t="s">
        <v>68</v>
      </c>
      <c r="N512" s="2" t="s">
        <v>69</v>
      </c>
      <c r="O512" s="2" t="s">
        <v>152</v>
      </c>
      <c r="P512" s="2" t="s">
        <v>70</v>
      </c>
      <c r="Q512" s="2" t="s">
        <v>210</v>
      </c>
      <c r="R512" s="2" t="s">
        <v>72</v>
      </c>
      <c r="S512" s="2" t="s">
        <v>70</v>
      </c>
      <c r="T512" s="2" t="s">
        <v>211</v>
      </c>
      <c r="U512" s="2" t="s">
        <v>59</v>
      </c>
      <c r="V512" s="2" t="s">
        <v>74</v>
      </c>
    </row>
    <row r="513" spans="1:22" ht="45" customHeight="1" x14ac:dyDescent="0.35">
      <c r="A513" s="2" t="s">
        <v>2152</v>
      </c>
      <c r="B513" s="2" t="s">
        <v>57</v>
      </c>
      <c r="C513" s="2" t="s">
        <v>58</v>
      </c>
      <c r="D513" s="2" t="s">
        <v>59</v>
      </c>
      <c r="E513" s="2" t="s">
        <v>137</v>
      </c>
      <c r="F513" s="2" t="s">
        <v>331</v>
      </c>
      <c r="G513" s="2" t="s">
        <v>109</v>
      </c>
      <c r="H513" s="2" t="s">
        <v>2153</v>
      </c>
      <c r="I513" s="2" t="s">
        <v>2154</v>
      </c>
      <c r="J513" s="2" t="s">
        <v>2155</v>
      </c>
      <c r="K513" s="2" t="s">
        <v>156</v>
      </c>
      <c r="L513" s="2" t="s">
        <v>157</v>
      </c>
      <c r="M513" s="2" t="s">
        <v>68</v>
      </c>
      <c r="N513" s="2" t="s">
        <v>69</v>
      </c>
      <c r="O513" s="2" t="s">
        <v>109</v>
      </c>
      <c r="P513" s="2" t="s">
        <v>70</v>
      </c>
      <c r="Q513" s="2" t="s">
        <v>334</v>
      </c>
      <c r="R513" s="2" t="s">
        <v>72</v>
      </c>
      <c r="S513" s="2" t="s">
        <v>70</v>
      </c>
      <c r="T513" s="2" t="s">
        <v>335</v>
      </c>
      <c r="U513" s="2" t="s">
        <v>59</v>
      </c>
      <c r="V513" s="2" t="s">
        <v>74</v>
      </c>
    </row>
    <row r="514" spans="1:22" ht="45" customHeight="1" x14ac:dyDescent="0.35">
      <c r="A514" s="2" t="s">
        <v>2156</v>
      </c>
      <c r="B514" s="2" t="s">
        <v>57</v>
      </c>
      <c r="C514" s="2" t="s">
        <v>58</v>
      </c>
      <c r="D514" s="2" t="s">
        <v>59</v>
      </c>
      <c r="E514" s="2" t="s">
        <v>137</v>
      </c>
      <c r="F514" s="2" t="s">
        <v>331</v>
      </c>
      <c r="G514" s="2" t="s">
        <v>261</v>
      </c>
      <c r="H514" s="2" t="s">
        <v>2157</v>
      </c>
      <c r="I514" s="2" t="s">
        <v>2158</v>
      </c>
      <c r="J514" s="2" t="s">
        <v>2159</v>
      </c>
      <c r="K514" s="2" t="s">
        <v>156</v>
      </c>
      <c r="L514" s="2" t="s">
        <v>157</v>
      </c>
      <c r="M514" s="2" t="s">
        <v>68</v>
      </c>
      <c r="N514" s="2" t="s">
        <v>69</v>
      </c>
      <c r="O514" s="2" t="s">
        <v>261</v>
      </c>
      <c r="P514" s="2" t="s">
        <v>70</v>
      </c>
      <c r="Q514" s="2" t="s">
        <v>334</v>
      </c>
      <c r="R514" s="2" t="s">
        <v>72</v>
      </c>
      <c r="S514" s="2" t="s">
        <v>70</v>
      </c>
      <c r="T514" s="2" t="s">
        <v>335</v>
      </c>
      <c r="U514" s="2" t="s">
        <v>59</v>
      </c>
      <c r="V514" s="2" t="s">
        <v>74</v>
      </c>
    </row>
    <row r="515" spans="1:22" ht="45" customHeight="1" x14ac:dyDescent="0.35">
      <c r="A515" s="2" t="s">
        <v>2160</v>
      </c>
      <c r="B515" s="2" t="s">
        <v>57</v>
      </c>
      <c r="C515" s="2" t="s">
        <v>58</v>
      </c>
      <c r="D515" s="2" t="s">
        <v>59</v>
      </c>
      <c r="E515" s="2" t="s">
        <v>76</v>
      </c>
      <c r="F515" s="2" t="s">
        <v>842</v>
      </c>
      <c r="G515" s="2" t="s">
        <v>640</v>
      </c>
      <c r="H515" s="2" t="s">
        <v>2161</v>
      </c>
      <c r="I515" s="2" t="s">
        <v>2162</v>
      </c>
      <c r="J515" s="2" t="s">
        <v>2163</v>
      </c>
      <c r="K515" s="2" t="s">
        <v>156</v>
      </c>
      <c r="L515" s="2" t="s">
        <v>157</v>
      </c>
      <c r="M515" s="2" t="s">
        <v>68</v>
      </c>
      <c r="N515" s="2" t="s">
        <v>69</v>
      </c>
      <c r="O515" s="2" t="s">
        <v>640</v>
      </c>
      <c r="P515" s="2" t="s">
        <v>70</v>
      </c>
      <c r="Q515" s="2" t="s">
        <v>81</v>
      </c>
      <c r="R515" s="2" t="s">
        <v>72</v>
      </c>
      <c r="S515" s="2" t="s">
        <v>70</v>
      </c>
      <c r="T515" s="2" t="s">
        <v>82</v>
      </c>
      <c r="U515" s="2" t="s">
        <v>59</v>
      </c>
      <c r="V515" s="2" t="s">
        <v>74</v>
      </c>
    </row>
    <row r="516" spans="1:22" ht="45" customHeight="1" x14ac:dyDescent="0.35">
      <c r="A516" s="2" t="s">
        <v>2164</v>
      </c>
      <c r="B516" s="2" t="s">
        <v>57</v>
      </c>
      <c r="C516" s="2" t="s">
        <v>58</v>
      </c>
      <c r="D516" s="2" t="s">
        <v>59</v>
      </c>
      <c r="E516" s="2" t="s">
        <v>60</v>
      </c>
      <c r="F516" s="2" t="s">
        <v>61</v>
      </c>
      <c r="G516" s="2" t="s">
        <v>78</v>
      </c>
      <c r="H516" s="2" t="s">
        <v>2165</v>
      </c>
      <c r="I516" s="2" t="s">
        <v>2165</v>
      </c>
      <c r="J516" s="2" t="s">
        <v>2166</v>
      </c>
      <c r="K516" s="2" t="s">
        <v>66</v>
      </c>
      <c r="L516" s="2" t="s">
        <v>67</v>
      </c>
      <c r="M516" s="2" t="s">
        <v>68</v>
      </c>
      <c r="N516" s="2" t="s">
        <v>69</v>
      </c>
      <c r="O516" s="2" t="s">
        <v>78</v>
      </c>
      <c r="P516" s="2" t="s">
        <v>70</v>
      </c>
      <c r="Q516" s="2" t="s">
        <v>71</v>
      </c>
      <c r="R516" s="2" t="s">
        <v>72</v>
      </c>
      <c r="S516" s="2" t="s">
        <v>70</v>
      </c>
      <c r="T516" s="2" t="s">
        <v>73</v>
      </c>
      <c r="U516" s="2" t="s">
        <v>59</v>
      </c>
      <c r="V516" s="2" t="s">
        <v>74</v>
      </c>
    </row>
    <row r="517" spans="1:22" ht="45" customHeight="1" x14ac:dyDescent="0.35">
      <c r="A517" s="2" t="s">
        <v>2167</v>
      </c>
      <c r="B517" s="2" t="s">
        <v>57</v>
      </c>
      <c r="C517" s="2" t="s">
        <v>58</v>
      </c>
      <c r="D517" s="2" t="s">
        <v>59</v>
      </c>
      <c r="E517" s="2" t="s">
        <v>60</v>
      </c>
      <c r="F517" s="2" t="s">
        <v>114</v>
      </c>
      <c r="G517" s="2" t="s">
        <v>2168</v>
      </c>
      <c r="H517" s="2" t="s">
        <v>2169</v>
      </c>
      <c r="I517" s="2" t="s">
        <v>2170</v>
      </c>
      <c r="J517" s="2" t="s">
        <v>2171</v>
      </c>
      <c r="K517" s="2" t="s">
        <v>66</v>
      </c>
      <c r="L517" s="2" t="s">
        <v>67</v>
      </c>
      <c r="M517" s="2" t="s">
        <v>68</v>
      </c>
      <c r="N517" s="2" t="s">
        <v>69</v>
      </c>
      <c r="O517" s="2" t="s">
        <v>2168</v>
      </c>
      <c r="P517" s="2" t="s">
        <v>70</v>
      </c>
      <c r="Q517" s="2" t="s">
        <v>119</v>
      </c>
      <c r="R517" s="2" t="s">
        <v>72</v>
      </c>
      <c r="S517" s="2" t="s">
        <v>70</v>
      </c>
      <c r="T517" s="2" t="s">
        <v>120</v>
      </c>
      <c r="U517" s="2" t="s">
        <v>59</v>
      </c>
      <c r="V517" s="2" t="s">
        <v>74</v>
      </c>
    </row>
    <row r="518" spans="1:22" ht="45" customHeight="1" x14ac:dyDescent="0.35">
      <c r="A518" s="2" t="s">
        <v>2172</v>
      </c>
      <c r="B518" s="2" t="s">
        <v>57</v>
      </c>
      <c r="C518" s="2" t="s">
        <v>58</v>
      </c>
      <c r="D518" s="2" t="s">
        <v>59</v>
      </c>
      <c r="E518" s="2" t="s">
        <v>76</v>
      </c>
      <c r="F518" s="2" t="s">
        <v>195</v>
      </c>
      <c r="G518" s="2" t="s">
        <v>932</v>
      </c>
      <c r="H518" s="2" t="s">
        <v>2173</v>
      </c>
      <c r="I518" s="2" t="s">
        <v>2174</v>
      </c>
      <c r="J518" s="2" t="s">
        <v>2175</v>
      </c>
      <c r="K518" s="2" t="s">
        <v>156</v>
      </c>
      <c r="L518" s="2" t="s">
        <v>157</v>
      </c>
      <c r="M518" s="2" t="s">
        <v>68</v>
      </c>
      <c r="N518" s="2" t="s">
        <v>69</v>
      </c>
      <c r="O518" s="2" t="s">
        <v>932</v>
      </c>
      <c r="P518" s="2" t="s">
        <v>70</v>
      </c>
      <c r="Q518" s="2" t="s">
        <v>523</v>
      </c>
      <c r="R518" s="2" t="s">
        <v>72</v>
      </c>
      <c r="S518" s="2" t="s">
        <v>70</v>
      </c>
      <c r="T518" s="2" t="s">
        <v>524</v>
      </c>
      <c r="U518" s="2" t="s">
        <v>59</v>
      </c>
      <c r="V518" s="2" t="s">
        <v>74</v>
      </c>
    </row>
    <row r="519" spans="1:22" ht="45" customHeight="1" x14ac:dyDescent="0.35">
      <c r="A519" s="2" t="s">
        <v>2176</v>
      </c>
      <c r="B519" s="2" t="s">
        <v>57</v>
      </c>
      <c r="C519" s="2" t="s">
        <v>58</v>
      </c>
      <c r="D519" s="2" t="s">
        <v>59</v>
      </c>
      <c r="E519" s="2" t="s">
        <v>76</v>
      </c>
      <c r="F519" s="2" t="s">
        <v>867</v>
      </c>
      <c r="G519" s="2" t="s">
        <v>2177</v>
      </c>
      <c r="H519" s="2" t="s">
        <v>2178</v>
      </c>
      <c r="I519" s="2" t="s">
        <v>2179</v>
      </c>
      <c r="J519" s="2" t="s">
        <v>2180</v>
      </c>
      <c r="K519" s="2" t="s">
        <v>156</v>
      </c>
      <c r="L519" s="2" t="s">
        <v>157</v>
      </c>
      <c r="M519" s="2" t="s">
        <v>68</v>
      </c>
      <c r="N519" s="2" t="s">
        <v>2181</v>
      </c>
      <c r="O519" s="2" t="s">
        <v>2177</v>
      </c>
      <c r="P519" s="2" t="s">
        <v>70</v>
      </c>
      <c r="Q519" s="2" t="s">
        <v>602</v>
      </c>
      <c r="R519" s="2" t="s">
        <v>72</v>
      </c>
      <c r="S519" s="2" t="s">
        <v>70</v>
      </c>
      <c r="T519" s="2" t="s">
        <v>603</v>
      </c>
      <c r="U519" s="2" t="s">
        <v>59</v>
      </c>
      <c r="V519" s="2" t="s">
        <v>74</v>
      </c>
    </row>
    <row r="520" spans="1:22" ht="45" customHeight="1" x14ac:dyDescent="0.35">
      <c r="A520" s="2" t="s">
        <v>2182</v>
      </c>
      <c r="B520" s="2" t="s">
        <v>57</v>
      </c>
      <c r="C520" s="2" t="s">
        <v>58</v>
      </c>
      <c r="D520" s="2" t="s">
        <v>59</v>
      </c>
      <c r="E520" s="2" t="s">
        <v>76</v>
      </c>
      <c r="F520" s="2" t="s">
        <v>899</v>
      </c>
      <c r="G520" s="2" t="s">
        <v>579</v>
      </c>
      <c r="H520" s="2" t="s">
        <v>2183</v>
      </c>
      <c r="I520" s="2" t="s">
        <v>2184</v>
      </c>
      <c r="J520" s="2" t="s">
        <v>2183</v>
      </c>
      <c r="K520" s="2" t="s">
        <v>66</v>
      </c>
      <c r="L520" s="2" t="s">
        <v>67</v>
      </c>
      <c r="M520" s="2" t="s">
        <v>68</v>
      </c>
      <c r="N520" s="2" t="s">
        <v>2089</v>
      </c>
      <c r="O520" s="2" t="s">
        <v>579</v>
      </c>
      <c r="P520" s="2" t="s">
        <v>70</v>
      </c>
      <c r="Q520" s="2" t="s">
        <v>323</v>
      </c>
      <c r="R520" s="2" t="s">
        <v>72</v>
      </c>
      <c r="S520" s="2" t="s">
        <v>70</v>
      </c>
      <c r="T520" s="2" t="s">
        <v>324</v>
      </c>
      <c r="U520" s="2" t="s">
        <v>59</v>
      </c>
      <c r="V520" s="2" t="s">
        <v>74</v>
      </c>
    </row>
    <row r="521" spans="1:22" ht="45" customHeight="1" x14ac:dyDescent="0.35">
      <c r="A521" s="2" t="s">
        <v>2185</v>
      </c>
      <c r="B521" s="2" t="s">
        <v>57</v>
      </c>
      <c r="C521" s="2" t="s">
        <v>58</v>
      </c>
      <c r="D521" s="2" t="s">
        <v>59</v>
      </c>
      <c r="E521" s="2" t="s">
        <v>137</v>
      </c>
      <c r="F521" s="2" t="s">
        <v>443</v>
      </c>
      <c r="G521" s="2" t="s">
        <v>7</v>
      </c>
      <c r="H521" s="2" t="s">
        <v>2186</v>
      </c>
      <c r="I521" s="2" t="s">
        <v>2187</v>
      </c>
      <c r="J521" s="2" t="s">
        <v>2186</v>
      </c>
      <c r="K521" s="2" t="s">
        <v>66</v>
      </c>
      <c r="L521" s="2" t="s">
        <v>67</v>
      </c>
      <c r="M521" s="2" t="s">
        <v>68</v>
      </c>
      <c r="N521" s="2" t="s">
        <v>12</v>
      </c>
      <c r="O521" s="2" t="s">
        <v>7</v>
      </c>
      <c r="P521" s="2" t="s">
        <v>70</v>
      </c>
      <c r="Q521" s="2" t="s">
        <v>143</v>
      </c>
      <c r="R521" s="2" t="s">
        <v>72</v>
      </c>
      <c r="S521" s="2" t="s">
        <v>70</v>
      </c>
      <c r="T521" s="2" t="s">
        <v>144</v>
      </c>
      <c r="U521" s="2" t="s">
        <v>59</v>
      </c>
      <c r="V521" s="2" t="s">
        <v>74</v>
      </c>
    </row>
    <row r="522" spans="1:22" ht="45" customHeight="1" x14ac:dyDescent="0.35">
      <c r="A522" s="2" t="s">
        <v>2188</v>
      </c>
      <c r="B522" s="2" t="s">
        <v>57</v>
      </c>
      <c r="C522" s="2" t="s">
        <v>58</v>
      </c>
      <c r="D522" s="2" t="s">
        <v>59</v>
      </c>
      <c r="E522" s="2" t="s">
        <v>137</v>
      </c>
      <c r="F522" s="2" t="s">
        <v>443</v>
      </c>
      <c r="G522" s="2" t="s">
        <v>511</v>
      </c>
      <c r="H522" s="2" t="s">
        <v>2189</v>
      </c>
      <c r="I522" s="2" t="s">
        <v>2190</v>
      </c>
      <c r="J522" s="2" t="s">
        <v>757</v>
      </c>
      <c r="K522" s="2" t="s">
        <v>66</v>
      </c>
      <c r="L522" s="2" t="s">
        <v>67</v>
      </c>
      <c r="M522" s="2" t="s">
        <v>68</v>
      </c>
      <c r="N522" s="2" t="s">
        <v>697</v>
      </c>
      <c r="O522" s="2" t="s">
        <v>511</v>
      </c>
      <c r="P522" s="2" t="s">
        <v>70</v>
      </c>
      <c r="Q522" s="2" t="s">
        <v>143</v>
      </c>
      <c r="R522" s="2" t="s">
        <v>72</v>
      </c>
      <c r="S522" s="2" t="s">
        <v>70</v>
      </c>
      <c r="T522" s="2" t="s">
        <v>144</v>
      </c>
      <c r="U522" s="2" t="s">
        <v>59</v>
      </c>
      <c r="V522" s="2" t="s">
        <v>74</v>
      </c>
    </row>
    <row r="523" spans="1:22" ht="45" customHeight="1" x14ac:dyDescent="0.35">
      <c r="A523" s="2" t="s">
        <v>2191</v>
      </c>
      <c r="B523" s="2" t="s">
        <v>57</v>
      </c>
      <c r="C523" s="2" t="s">
        <v>58</v>
      </c>
      <c r="D523" s="2" t="s">
        <v>59</v>
      </c>
      <c r="E523" s="2" t="s">
        <v>137</v>
      </c>
      <c r="F523" s="2" t="s">
        <v>443</v>
      </c>
      <c r="G523" s="2" t="s">
        <v>697</v>
      </c>
      <c r="H523" s="2" t="s">
        <v>2192</v>
      </c>
      <c r="I523" s="2" t="s">
        <v>2193</v>
      </c>
      <c r="J523" s="2" t="s">
        <v>757</v>
      </c>
      <c r="K523" s="2" t="s">
        <v>66</v>
      </c>
      <c r="L523" s="2" t="s">
        <v>67</v>
      </c>
      <c r="M523" s="2" t="s">
        <v>68</v>
      </c>
      <c r="N523" s="2" t="s">
        <v>2194</v>
      </c>
      <c r="O523" s="2" t="s">
        <v>697</v>
      </c>
      <c r="P523" s="2" t="s">
        <v>70</v>
      </c>
      <c r="Q523" s="2" t="s">
        <v>143</v>
      </c>
      <c r="R523" s="2" t="s">
        <v>72</v>
      </c>
      <c r="S523" s="2" t="s">
        <v>70</v>
      </c>
      <c r="T523" s="2" t="s">
        <v>144</v>
      </c>
      <c r="U523" s="2" t="s">
        <v>59</v>
      </c>
      <c r="V523" s="2" t="s">
        <v>74</v>
      </c>
    </row>
    <row r="524" spans="1:22" ht="45" customHeight="1" x14ac:dyDescent="0.35">
      <c r="A524" s="2" t="s">
        <v>2195</v>
      </c>
      <c r="B524" s="2" t="s">
        <v>57</v>
      </c>
      <c r="C524" s="2" t="s">
        <v>58</v>
      </c>
      <c r="D524" s="2" t="s">
        <v>59</v>
      </c>
      <c r="E524" s="2" t="s">
        <v>76</v>
      </c>
      <c r="F524" s="2" t="s">
        <v>691</v>
      </c>
      <c r="G524" s="2" t="s">
        <v>640</v>
      </c>
      <c r="H524" s="2" t="s">
        <v>2196</v>
      </c>
      <c r="I524" s="2" t="s">
        <v>2197</v>
      </c>
      <c r="J524" s="2" t="s">
        <v>2198</v>
      </c>
      <c r="K524" s="2" t="s">
        <v>156</v>
      </c>
      <c r="L524" s="2" t="s">
        <v>157</v>
      </c>
      <c r="M524" s="2" t="s">
        <v>68</v>
      </c>
      <c r="N524" s="2" t="s">
        <v>2199</v>
      </c>
      <c r="O524" s="2" t="s">
        <v>640</v>
      </c>
      <c r="P524" s="2" t="s">
        <v>70</v>
      </c>
      <c r="Q524" s="2" t="s">
        <v>523</v>
      </c>
      <c r="R524" s="2" t="s">
        <v>72</v>
      </c>
      <c r="S524" s="2" t="s">
        <v>70</v>
      </c>
      <c r="T524" s="2" t="s">
        <v>524</v>
      </c>
      <c r="U524" s="2" t="s">
        <v>59</v>
      </c>
      <c r="V524" s="2" t="s">
        <v>74</v>
      </c>
    </row>
    <row r="525" spans="1:22" ht="45" customHeight="1" x14ac:dyDescent="0.35">
      <c r="A525" s="2" t="s">
        <v>2200</v>
      </c>
      <c r="B525" s="2" t="s">
        <v>57</v>
      </c>
      <c r="C525" s="2" t="s">
        <v>58</v>
      </c>
      <c r="D525" s="2" t="s">
        <v>59</v>
      </c>
      <c r="E525" s="2" t="s">
        <v>76</v>
      </c>
      <c r="F525" s="2" t="s">
        <v>247</v>
      </c>
      <c r="G525" s="2" t="s">
        <v>640</v>
      </c>
      <c r="H525" s="2" t="s">
        <v>2201</v>
      </c>
      <c r="I525" s="2" t="s">
        <v>2202</v>
      </c>
      <c r="J525" s="2" t="s">
        <v>2203</v>
      </c>
      <c r="K525" s="2" t="s">
        <v>66</v>
      </c>
      <c r="L525" s="2" t="s">
        <v>67</v>
      </c>
      <c r="M525" s="2" t="s">
        <v>68</v>
      </c>
      <c r="N525" s="2" t="s">
        <v>69</v>
      </c>
      <c r="O525" s="2" t="s">
        <v>640</v>
      </c>
      <c r="P525" s="2" t="s">
        <v>70</v>
      </c>
      <c r="Q525" s="2" t="s">
        <v>523</v>
      </c>
      <c r="R525" s="2" t="s">
        <v>72</v>
      </c>
      <c r="S525" s="2" t="s">
        <v>70</v>
      </c>
      <c r="T525" s="2" t="s">
        <v>524</v>
      </c>
      <c r="U525" s="2" t="s">
        <v>59</v>
      </c>
      <c r="V525" s="2" t="s">
        <v>74</v>
      </c>
    </row>
    <row r="526" spans="1:22" ht="45" customHeight="1" x14ac:dyDescent="0.35">
      <c r="A526" s="2" t="s">
        <v>2204</v>
      </c>
      <c r="B526" s="2" t="s">
        <v>57</v>
      </c>
      <c r="C526" s="2" t="s">
        <v>58</v>
      </c>
      <c r="D526" s="2" t="s">
        <v>59</v>
      </c>
      <c r="E526" s="2" t="s">
        <v>76</v>
      </c>
      <c r="F526" s="2" t="s">
        <v>84</v>
      </c>
      <c r="G526" s="2" t="s">
        <v>78</v>
      </c>
      <c r="H526" s="2" t="s">
        <v>2205</v>
      </c>
      <c r="I526" s="2" t="s">
        <v>2206</v>
      </c>
      <c r="J526" s="2" t="s">
        <v>2207</v>
      </c>
      <c r="K526" s="2" t="s">
        <v>156</v>
      </c>
      <c r="L526" s="2" t="s">
        <v>157</v>
      </c>
      <c r="M526" s="2" t="s">
        <v>89</v>
      </c>
      <c r="N526" s="2" t="s">
        <v>6</v>
      </c>
      <c r="O526" s="2" t="s">
        <v>78</v>
      </c>
      <c r="P526" s="2" t="s">
        <v>70</v>
      </c>
      <c r="Q526" s="2" t="s">
        <v>667</v>
      </c>
      <c r="R526" s="2" t="s">
        <v>72</v>
      </c>
      <c r="S526" s="2" t="s">
        <v>70</v>
      </c>
      <c r="T526" s="2" t="s">
        <v>668</v>
      </c>
      <c r="U526" s="2" t="s">
        <v>59</v>
      </c>
      <c r="V526" s="2" t="s">
        <v>74</v>
      </c>
    </row>
    <row r="527" spans="1:22" ht="45" customHeight="1" x14ac:dyDescent="0.35">
      <c r="A527" s="2" t="s">
        <v>2208</v>
      </c>
      <c r="B527" s="2" t="s">
        <v>57</v>
      </c>
      <c r="C527" s="2" t="s">
        <v>58</v>
      </c>
      <c r="D527" s="2" t="s">
        <v>59</v>
      </c>
      <c r="E527" s="2" t="s">
        <v>76</v>
      </c>
      <c r="F527" s="2" t="s">
        <v>178</v>
      </c>
      <c r="G527" s="2" t="s">
        <v>2209</v>
      </c>
      <c r="H527" s="2" t="s">
        <v>2210</v>
      </c>
      <c r="I527" s="2" t="s">
        <v>963</v>
      </c>
      <c r="J527" s="2" t="s">
        <v>963</v>
      </c>
      <c r="K527" s="2" t="s">
        <v>66</v>
      </c>
      <c r="L527" s="2" t="s">
        <v>67</v>
      </c>
      <c r="M527" s="2" t="s">
        <v>68</v>
      </c>
      <c r="N527" s="2" t="s">
        <v>69</v>
      </c>
      <c r="O527" s="2" t="s">
        <v>2209</v>
      </c>
      <c r="P527" s="2" t="s">
        <v>70</v>
      </c>
      <c r="Q527" s="2" t="s">
        <v>183</v>
      </c>
      <c r="R527" s="2" t="s">
        <v>72</v>
      </c>
      <c r="S527" s="2" t="s">
        <v>70</v>
      </c>
      <c r="T527" s="2" t="s">
        <v>184</v>
      </c>
      <c r="U527" s="2" t="s">
        <v>59</v>
      </c>
      <c r="V527" s="2" t="s">
        <v>74</v>
      </c>
    </row>
    <row r="528" spans="1:22" ht="45" customHeight="1" x14ac:dyDescent="0.35">
      <c r="A528" s="2" t="s">
        <v>2211</v>
      </c>
      <c r="B528" s="2" t="s">
        <v>57</v>
      </c>
      <c r="C528" s="2" t="s">
        <v>58</v>
      </c>
      <c r="D528" s="2" t="s">
        <v>59</v>
      </c>
      <c r="E528" s="2" t="s">
        <v>231</v>
      </c>
      <c r="F528" s="2" t="s">
        <v>348</v>
      </c>
      <c r="G528" s="2" t="s">
        <v>78</v>
      </c>
      <c r="H528" s="2" t="s">
        <v>2212</v>
      </c>
      <c r="I528" s="2" t="s">
        <v>2213</v>
      </c>
      <c r="J528" s="2" t="s">
        <v>2214</v>
      </c>
      <c r="K528" s="2" t="s">
        <v>156</v>
      </c>
      <c r="L528" s="2" t="s">
        <v>157</v>
      </c>
      <c r="M528" s="2" t="s">
        <v>68</v>
      </c>
      <c r="N528" s="2" t="s">
        <v>69</v>
      </c>
      <c r="O528" s="2" t="s">
        <v>78</v>
      </c>
      <c r="P528" s="2" t="s">
        <v>70</v>
      </c>
      <c r="Q528" s="2" t="s">
        <v>81</v>
      </c>
      <c r="R528" s="2" t="s">
        <v>72</v>
      </c>
      <c r="S528" s="2" t="s">
        <v>70</v>
      </c>
      <c r="T528" s="2" t="s">
        <v>82</v>
      </c>
      <c r="U528" s="2" t="s">
        <v>59</v>
      </c>
      <c r="V528" s="2" t="s">
        <v>74</v>
      </c>
    </row>
    <row r="529" spans="1:22" ht="45" customHeight="1" x14ac:dyDescent="0.35">
      <c r="A529" s="2" t="s">
        <v>2215</v>
      </c>
      <c r="B529" s="2" t="s">
        <v>57</v>
      </c>
      <c r="C529" s="2" t="s">
        <v>58</v>
      </c>
      <c r="D529" s="2" t="s">
        <v>59</v>
      </c>
      <c r="E529" s="2" t="s">
        <v>231</v>
      </c>
      <c r="F529" s="2" t="s">
        <v>348</v>
      </c>
      <c r="G529" s="2" t="s">
        <v>78</v>
      </c>
      <c r="H529" s="2" t="s">
        <v>2216</v>
      </c>
      <c r="I529" s="2" t="s">
        <v>2217</v>
      </c>
      <c r="J529" s="2" t="s">
        <v>2218</v>
      </c>
      <c r="K529" s="2" t="s">
        <v>156</v>
      </c>
      <c r="L529" s="2" t="s">
        <v>157</v>
      </c>
      <c r="M529" s="2" t="s">
        <v>68</v>
      </c>
      <c r="N529" s="2" t="s">
        <v>69</v>
      </c>
      <c r="O529" s="2" t="s">
        <v>78</v>
      </c>
      <c r="P529" s="2" t="s">
        <v>70</v>
      </c>
      <c r="Q529" s="2" t="s">
        <v>81</v>
      </c>
      <c r="R529" s="2" t="s">
        <v>72</v>
      </c>
      <c r="S529" s="2" t="s">
        <v>70</v>
      </c>
      <c r="T529" s="2" t="s">
        <v>82</v>
      </c>
      <c r="U529" s="2" t="s">
        <v>59</v>
      </c>
      <c r="V529" s="2" t="s">
        <v>74</v>
      </c>
    </row>
    <row r="530" spans="1:22" ht="45" customHeight="1" x14ac:dyDescent="0.35">
      <c r="A530" s="2" t="s">
        <v>2219</v>
      </c>
      <c r="B530" s="2" t="s">
        <v>57</v>
      </c>
      <c r="C530" s="2" t="s">
        <v>58</v>
      </c>
      <c r="D530" s="2" t="s">
        <v>59</v>
      </c>
      <c r="E530" s="2" t="s">
        <v>137</v>
      </c>
      <c r="F530" s="2" t="s">
        <v>138</v>
      </c>
      <c r="G530" s="2" t="s">
        <v>640</v>
      </c>
      <c r="H530" s="2" t="s">
        <v>2220</v>
      </c>
      <c r="I530" s="2" t="s">
        <v>2221</v>
      </c>
      <c r="J530" s="2" t="s">
        <v>2222</v>
      </c>
      <c r="K530" s="2" t="s">
        <v>156</v>
      </c>
      <c r="L530" s="2" t="s">
        <v>157</v>
      </c>
      <c r="M530" s="2" t="s">
        <v>68</v>
      </c>
      <c r="N530" s="2" t="s">
        <v>69</v>
      </c>
      <c r="O530" s="2" t="s">
        <v>640</v>
      </c>
      <c r="P530" s="2" t="s">
        <v>70</v>
      </c>
      <c r="Q530" s="2" t="s">
        <v>143</v>
      </c>
      <c r="R530" s="2" t="s">
        <v>72</v>
      </c>
      <c r="S530" s="2" t="s">
        <v>70</v>
      </c>
      <c r="T530" s="2" t="s">
        <v>144</v>
      </c>
      <c r="U530" s="2" t="s">
        <v>59</v>
      </c>
      <c r="V530" s="2" t="s">
        <v>74</v>
      </c>
    </row>
    <row r="531" spans="1:22" ht="45" customHeight="1" x14ac:dyDescent="0.35">
      <c r="A531" s="2" t="s">
        <v>2223</v>
      </c>
      <c r="B531" s="2" t="s">
        <v>57</v>
      </c>
      <c r="C531" s="2" t="s">
        <v>58</v>
      </c>
      <c r="D531" s="2" t="s">
        <v>59</v>
      </c>
      <c r="E531" s="2" t="s">
        <v>137</v>
      </c>
      <c r="F531" s="2" t="s">
        <v>138</v>
      </c>
      <c r="G531" s="2" t="s">
        <v>370</v>
      </c>
      <c r="H531" s="2" t="s">
        <v>2224</v>
      </c>
      <c r="I531" s="2" t="s">
        <v>2225</v>
      </c>
      <c r="J531" s="2" t="s">
        <v>2226</v>
      </c>
      <c r="K531" s="2" t="s">
        <v>156</v>
      </c>
      <c r="L531" s="2" t="s">
        <v>157</v>
      </c>
      <c r="M531" s="2" t="s">
        <v>68</v>
      </c>
      <c r="N531" s="2" t="s">
        <v>69</v>
      </c>
      <c r="O531" s="2" t="s">
        <v>370</v>
      </c>
      <c r="P531" s="2" t="s">
        <v>70</v>
      </c>
      <c r="Q531" s="2" t="s">
        <v>143</v>
      </c>
      <c r="R531" s="2" t="s">
        <v>72</v>
      </c>
      <c r="S531" s="2" t="s">
        <v>70</v>
      </c>
      <c r="T531" s="2" t="s">
        <v>144</v>
      </c>
      <c r="U531" s="2" t="s">
        <v>59</v>
      </c>
      <c r="V531" s="2" t="s">
        <v>74</v>
      </c>
    </row>
    <row r="532" spans="1:22" ht="45" customHeight="1" x14ac:dyDescent="0.35">
      <c r="A532" s="2" t="s">
        <v>2227</v>
      </c>
      <c r="B532" s="2" t="s">
        <v>57</v>
      </c>
      <c r="C532" s="2" t="s">
        <v>58</v>
      </c>
      <c r="D532" s="2" t="s">
        <v>59</v>
      </c>
      <c r="E532" s="2" t="s">
        <v>137</v>
      </c>
      <c r="F532" s="2" t="s">
        <v>443</v>
      </c>
      <c r="G532" s="2" t="s">
        <v>1235</v>
      </c>
      <c r="H532" s="2" t="s">
        <v>2228</v>
      </c>
      <c r="I532" s="2" t="s">
        <v>2229</v>
      </c>
      <c r="J532" s="2" t="s">
        <v>2230</v>
      </c>
      <c r="K532" s="2" t="s">
        <v>156</v>
      </c>
      <c r="L532" s="2" t="s">
        <v>157</v>
      </c>
      <c r="M532" s="2" t="s">
        <v>68</v>
      </c>
      <c r="N532" s="2" t="s">
        <v>69</v>
      </c>
      <c r="O532" s="2" t="s">
        <v>1235</v>
      </c>
      <c r="P532" s="2" t="s">
        <v>70</v>
      </c>
      <c r="Q532" s="2" t="s">
        <v>143</v>
      </c>
      <c r="R532" s="2" t="s">
        <v>72</v>
      </c>
      <c r="S532" s="2" t="s">
        <v>70</v>
      </c>
      <c r="T532" s="2" t="s">
        <v>144</v>
      </c>
      <c r="U532" s="2" t="s">
        <v>59</v>
      </c>
      <c r="V532" s="2" t="s">
        <v>74</v>
      </c>
    </row>
    <row r="533" spans="1:22" ht="45" customHeight="1" x14ac:dyDescent="0.35">
      <c r="A533" s="2" t="s">
        <v>2231</v>
      </c>
      <c r="B533" s="2" t="s">
        <v>57</v>
      </c>
      <c r="C533" s="2" t="s">
        <v>58</v>
      </c>
      <c r="D533" s="2" t="s">
        <v>59</v>
      </c>
      <c r="E533" s="2" t="s">
        <v>137</v>
      </c>
      <c r="F533" s="2" t="s">
        <v>443</v>
      </c>
      <c r="G533" s="2" t="s">
        <v>2232</v>
      </c>
      <c r="H533" s="2" t="s">
        <v>2233</v>
      </c>
      <c r="I533" s="2" t="s">
        <v>2234</v>
      </c>
      <c r="J533" s="2" t="s">
        <v>2235</v>
      </c>
      <c r="K533" s="2" t="s">
        <v>156</v>
      </c>
      <c r="L533" s="2" t="s">
        <v>157</v>
      </c>
      <c r="M533" s="2" t="s">
        <v>68</v>
      </c>
      <c r="N533" s="2" t="s">
        <v>69</v>
      </c>
      <c r="O533" s="2" t="s">
        <v>2232</v>
      </c>
      <c r="P533" s="2" t="s">
        <v>70</v>
      </c>
      <c r="Q533" s="2" t="s">
        <v>143</v>
      </c>
      <c r="R533" s="2" t="s">
        <v>72</v>
      </c>
      <c r="S533" s="2" t="s">
        <v>70</v>
      </c>
      <c r="T533" s="2" t="s">
        <v>144</v>
      </c>
      <c r="U533" s="2" t="s">
        <v>59</v>
      </c>
      <c r="V533" s="2" t="s">
        <v>74</v>
      </c>
    </row>
    <row r="534" spans="1:22" ht="45" customHeight="1" x14ac:dyDescent="0.35">
      <c r="A534" s="2" t="s">
        <v>2236</v>
      </c>
      <c r="B534" s="2" t="s">
        <v>57</v>
      </c>
      <c r="C534" s="2" t="s">
        <v>58</v>
      </c>
      <c r="D534" s="2" t="s">
        <v>59</v>
      </c>
      <c r="E534" s="2" t="s">
        <v>76</v>
      </c>
      <c r="F534" s="2" t="s">
        <v>793</v>
      </c>
      <c r="G534" s="2" t="s">
        <v>78</v>
      </c>
      <c r="H534" s="2" t="s">
        <v>2237</v>
      </c>
      <c r="I534" s="2" t="s">
        <v>2238</v>
      </c>
      <c r="J534" s="2" t="s">
        <v>2239</v>
      </c>
      <c r="K534" s="2" t="s">
        <v>156</v>
      </c>
      <c r="L534" s="2" t="s">
        <v>157</v>
      </c>
      <c r="M534" s="2" t="s">
        <v>68</v>
      </c>
      <c r="N534" s="2" t="s">
        <v>69</v>
      </c>
      <c r="O534" s="2" t="s">
        <v>78</v>
      </c>
      <c r="P534" s="2" t="s">
        <v>70</v>
      </c>
      <c r="Q534" s="2" t="s">
        <v>81</v>
      </c>
      <c r="R534" s="2" t="s">
        <v>72</v>
      </c>
      <c r="S534" s="2" t="s">
        <v>70</v>
      </c>
      <c r="T534" s="2" t="s">
        <v>82</v>
      </c>
      <c r="U534" s="2" t="s">
        <v>59</v>
      </c>
      <c r="V534" s="2" t="s">
        <v>74</v>
      </c>
    </row>
    <row r="535" spans="1:22" ht="45" customHeight="1" x14ac:dyDescent="0.35">
      <c r="A535" s="2" t="s">
        <v>2240</v>
      </c>
      <c r="B535" s="2" t="s">
        <v>57</v>
      </c>
      <c r="C535" s="2" t="s">
        <v>58</v>
      </c>
      <c r="D535" s="2" t="s">
        <v>59</v>
      </c>
      <c r="E535" s="2" t="s">
        <v>60</v>
      </c>
      <c r="F535" s="2" t="s">
        <v>61</v>
      </c>
      <c r="G535" s="2" t="s">
        <v>78</v>
      </c>
      <c r="H535" s="2" t="s">
        <v>2241</v>
      </c>
      <c r="I535" s="2" t="s">
        <v>2242</v>
      </c>
      <c r="J535" s="2" t="s">
        <v>2242</v>
      </c>
      <c r="K535" s="2" t="s">
        <v>66</v>
      </c>
      <c r="L535" s="2" t="s">
        <v>67</v>
      </c>
      <c r="M535" s="2" t="s">
        <v>68</v>
      </c>
      <c r="N535" s="2" t="s">
        <v>69</v>
      </c>
      <c r="O535" s="2" t="s">
        <v>78</v>
      </c>
      <c r="P535" s="2" t="s">
        <v>70</v>
      </c>
      <c r="Q535" s="2" t="s">
        <v>71</v>
      </c>
      <c r="R535" s="2" t="s">
        <v>72</v>
      </c>
      <c r="S535" s="2" t="s">
        <v>70</v>
      </c>
      <c r="T535" s="2" t="s">
        <v>73</v>
      </c>
      <c r="U535" s="2" t="s">
        <v>59</v>
      </c>
      <c r="V535" s="2" t="s">
        <v>74</v>
      </c>
    </row>
    <row r="536" spans="1:22" ht="45" customHeight="1" x14ac:dyDescent="0.35">
      <c r="A536" s="2" t="s">
        <v>2243</v>
      </c>
      <c r="B536" s="2" t="s">
        <v>57</v>
      </c>
      <c r="C536" s="2" t="s">
        <v>58</v>
      </c>
      <c r="D536" s="2" t="s">
        <v>59</v>
      </c>
      <c r="E536" s="2" t="s">
        <v>76</v>
      </c>
      <c r="F536" s="2" t="s">
        <v>867</v>
      </c>
      <c r="G536" s="2" t="s">
        <v>2244</v>
      </c>
      <c r="H536" s="2" t="s">
        <v>2245</v>
      </c>
      <c r="I536" s="2" t="s">
        <v>2246</v>
      </c>
      <c r="J536" s="2" t="s">
        <v>2247</v>
      </c>
      <c r="K536" s="2" t="s">
        <v>156</v>
      </c>
      <c r="L536" s="2" t="s">
        <v>157</v>
      </c>
      <c r="M536" s="2" t="s">
        <v>68</v>
      </c>
      <c r="N536" s="2" t="s">
        <v>1624</v>
      </c>
      <c r="O536" s="2" t="s">
        <v>2244</v>
      </c>
      <c r="P536" s="2" t="s">
        <v>70</v>
      </c>
      <c r="Q536" s="2" t="s">
        <v>602</v>
      </c>
      <c r="R536" s="2" t="s">
        <v>72</v>
      </c>
      <c r="S536" s="2" t="s">
        <v>70</v>
      </c>
      <c r="T536" s="2" t="s">
        <v>603</v>
      </c>
      <c r="U536" s="2" t="s">
        <v>59</v>
      </c>
      <c r="V536" s="2" t="s">
        <v>74</v>
      </c>
    </row>
    <row r="537" spans="1:22" ht="45" customHeight="1" x14ac:dyDescent="0.35">
      <c r="A537" s="2" t="s">
        <v>2248</v>
      </c>
      <c r="B537" s="2" t="s">
        <v>57</v>
      </c>
      <c r="C537" s="2" t="s">
        <v>58</v>
      </c>
      <c r="D537" s="2" t="s">
        <v>59</v>
      </c>
      <c r="E537" s="2" t="s">
        <v>76</v>
      </c>
      <c r="F537" s="2" t="s">
        <v>867</v>
      </c>
      <c r="G537" s="2" t="s">
        <v>78</v>
      </c>
      <c r="H537" s="2" t="s">
        <v>2249</v>
      </c>
      <c r="I537" s="2" t="s">
        <v>2250</v>
      </c>
      <c r="J537" s="2" t="s">
        <v>2251</v>
      </c>
      <c r="K537" s="2" t="s">
        <v>156</v>
      </c>
      <c r="L537" s="2" t="s">
        <v>157</v>
      </c>
      <c r="M537" s="2" t="s">
        <v>68</v>
      </c>
      <c r="N537" s="2" t="s">
        <v>1937</v>
      </c>
      <c r="O537" s="2" t="s">
        <v>78</v>
      </c>
      <c r="P537" s="2" t="s">
        <v>70</v>
      </c>
      <c r="Q537" s="2" t="s">
        <v>602</v>
      </c>
      <c r="R537" s="2" t="s">
        <v>72</v>
      </c>
      <c r="S537" s="2" t="s">
        <v>70</v>
      </c>
      <c r="T537" s="2" t="s">
        <v>603</v>
      </c>
      <c r="U537" s="2" t="s">
        <v>59</v>
      </c>
      <c r="V537" s="2" t="s">
        <v>74</v>
      </c>
    </row>
    <row r="538" spans="1:22" ht="45" customHeight="1" x14ac:dyDescent="0.35">
      <c r="A538" s="2" t="s">
        <v>2252</v>
      </c>
      <c r="B538" s="2" t="s">
        <v>57</v>
      </c>
      <c r="C538" s="2" t="s">
        <v>58</v>
      </c>
      <c r="D538" s="2" t="s">
        <v>59</v>
      </c>
      <c r="E538" s="2" t="s">
        <v>60</v>
      </c>
      <c r="F538" s="2" t="s">
        <v>114</v>
      </c>
      <c r="G538" s="2" t="s">
        <v>2253</v>
      </c>
      <c r="H538" s="2" t="s">
        <v>2254</v>
      </c>
      <c r="I538" s="2" t="s">
        <v>2255</v>
      </c>
      <c r="J538" s="2" t="s">
        <v>2254</v>
      </c>
      <c r="K538" s="2" t="s">
        <v>66</v>
      </c>
      <c r="L538" s="2" t="s">
        <v>67</v>
      </c>
      <c r="M538" s="2" t="s">
        <v>68</v>
      </c>
      <c r="N538" s="2" t="s">
        <v>2256</v>
      </c>
      <c r="O538" s="2" t="s">
        <v>2253</v>
      </c>
      <c r="P538" s="2" t="s">
        <v>70</v>
      </c>
      <c r="Q538" s="2" t="s">
        <v>236</v>
      </c>
      <c r="R538" s="2" t="s">
        <v>72</v>
      </c>
      <c r="S538" s="2" t="s">
        <v>70</v>
      </c>
      <c r="T538" s="2" t="s">
        <v>237</v>
      </c>
      <c r="U538" s="2" t="s">
        <v>59</v>
      </c>
      <c r="V538" s="2" t="s">
        <v>74</v>
      </c>
    </row>
    <row r="539" spans="1:22" ht="45" customHeight="1" x14ac:dyDescent="0.35">
      <c r="A539" s="2" t="s">
        <v>2257</v>
      </c>
      <c r="B539" s="2" t="s">
        <v>57</v>
      </c>
      <c r="C539" s="2" t="s">
        <v>58</v>
      </c>
      <c r="D539" s="2" t="s">
        <v>59</v>
      </c>
      <c r="E539" s="2" t="s">
        <v>60</v>
      </c>
      <c r="F539" s="2" t="s">
        <v>114</v>
      </c>
      <c r="G539" s="2" t="s">
        <v>697</v>
      </c>
      <c r="H539" s="2" t="s">
        <v>2258</v>
      </c>
      <c r="I539" s="2" t="s">
        <v>2259</v>
      </c>
      <c r="J539" s="2" t="s">
        <v>2258</v>
      </c>
      <c r="K539" s="2" t="s">
        <v>66</v>
      </c>
      <c r="L539" s="2" t="s">
        <v>67</v>
      </c>
      <c r="M539" s="2" t="s">
        <v>68</v>
      </c>
      <c r="N539" s="2" t="s">
        <v>1754</v>
      </c>
      <c r="O539" s="2" t="s">
        <v>697</v>
      </c>
      <c r="P539" s="2" t="s">
        <v>70</v>
      </c>
      <c r="Q539" s="2" t="s">
        <v>236</v>
      </c>
      <c r="R539" s="2" t="s">
        <v>72</v>
      </c>
      <c r="S539" s="2" t="s">
        <v>70</v>
      </c>
      <c r="T539" s="2" t="s">
        <v>237</v>
      </c>
      <c r="U539" s="2" t="s">
        <v>59</v>
      </c>
      <c r="V539" s="2" t="s">
        <v>74</v>
      </c>
    </row>
    <row r="540" spans="1:22" ht="45" customHeight="1" x14ac:dyDescent="0.35">
      <c r="A540" s="2" t="s">
        <v>2260</v>
      </c>
      <c r="B540" s="2" t="s">
        <v>57</v>
      </c>
      <c r="C540" s="2" t="s">
        <v>58</v>
      </c>
      <c r="D540" s="2" t="s">
        <v>59</v>
      </c>
      <c r="E540" s="2" t="s">
        <v>231</v>
      </c>
      <c r="F540" s="2" t="s">
        <v>2261</v>
      </c>
      <c r="G540" s="2" t="s">
        <v>78</v>
      </c>
      <c r="H540" s="2" t="s">
        <v>2262</v>
      </c>
      <c r="I540" s="2" t="s">
        <v>2263</v>
      </c>
      <c r="J540" s="2" t="s">
        <v>2264</v>
      </c>
      <c r="K540" s="2" t="s">
        <v>66</v>
      </c>
      <c r="L540" s="2" t="s">
        <v>67</v>
      </c>
      <c r="M540" s="2" t="s">
        <v>68</v>
      </c>
      <c r="N540" s="2" t="s">
        <v>69</v>
      </c>
      <c r="O540" s="2" t="s">
        <v>78</v>
      </c>
      <c r="P540" s="2" t="s">
        <v>70</v>
      </c>
      <c r="Q540" s="2" t="s">
        <v>523</v>
      </c>
      <c r="R540" s="2" t="s">
        <v>72</v>
      </c>
      <c r="S540" s="2" t="s">
        <v>70</v>
      </c>
      <c r="T540" s="2" t="s">
        <v>524</v>
      </c>
      <c r="U540" s="2" t="s">
        <v>59</v>
      </c>
      <c r="V540" s="2" t="s">
        <v>74</v>
      </c>
    </row>
    <row r="541" spans="1:22" ht="45" customHeight="1" x14ac:dyDescent="0.35">
      <c r="A541" s="2" t="s">
        <v>2265</v>
      </c>
      <c r="B541" s="2" t="s">
        <v>57</v>
      </c>
      <c r="C541" s="2" t="s">
        <v>58</v>
      </c>
      <c r="D541" s="2" t="s">
        <v>59</v>
      </c>
      <c r="E541" s="2" t="s">
        <v>60</v>
      </c>
      <c r="F541" s="2" t="s">
        <v>61</v>
      </c>
      <c r="G541" s="2" t="s">
        <v>1107</v>
      </c>
      <c r="H541" s="2" t="s">
        <v>2266</v>
      </c>
      <c r="I541" s="2" t="s">
        <v>409</v>
      </c>
      <c r="J541" s="2" t="s">
        <v>149</v>
      </c>
      <c r="K541" s="2" t="s">
        <v>66</v>
      </c>
      <c r="L541" s="2" t="s">
        <v>67</v>
      </c>
      <c r="M541" s="2" t="s">
        <v>68</v>
      </c>
      <c r="N541" s="2" t="s">
        <v>69</v>
      </c>
      <c r="O541" s="2" t="s">
        <v>1107</v>
      </c>
      <c r="P541" s="2" t="s">
        <v>70</v>
      </c>
      <c r="Q541" s="2" t="s">
        <v>71</v>
      </c>
      <c r="R541" s="2" t="s">
        <v>72</v>
      </c>
      <c r="S541" s="2" t="s">
        <v>70</v>
      </c>
      <c r="T541" s="2" t="s">
        <v>73</v>
      </c>
      <c r="U541" s="2" t="s">
        <v>59</v>
      </c>
      <c r="V541" s="2" t="s">
        <v>74</v>
      </c>
    </row>
    <row r="542" spans="1:22" ht="45" customHeight="1" x14ac:dyDescent="0.35">
      <c r="A542" s="2" t="s">
        <v>2267</v>
      </c>
      <c r="B542" s="2" t="s">
        <v>57</v>
      </c>
      <c r="C542" s="2" t="s">
        <v>58</v>
      </c>
      <c r="D542" s="2" t="s">
        <v>59</v>
      </c>
      <c r="E542" s="2" t="s">
        <v>76</v>
      </c>
      <c r="F542" s="2" t="s">
        <v>899</v>
      </c>
      <c r="G542" s="2" t="s">
        <v>85</v>
      </c>
      <c r="H542" s="2" t="s">
        <v>2268</v>
      </c>
      <c r="I542" s="2" t="s">
        <v>2269</v>
      </c>
      <c r="J542" s="2" t="s">
        <v>2270</v>
      </c>
      <c r="K542" s="2" t="s">
        <v>66</v>
      </c>
      <c r="L542" s="2" t="s">
        <v>67</v>
      </c>
      <c r="M542" s="2" t="s">
        <v>68</v>
      </c>
      <c r="N542" s="2" t="s">
        <v>69</v>
      </c>
      <c r="O542" s="2" t="s">
        <v>85</v>
      </c>
      <c r="P542" s="2" t="s">
        <v>70</v>
      </c>
      <c r="Q542" s="2" t="s">
        <v>71</v>
      </c>
      <c r="R542" s="2" t="s">
        <v>72</v>
      </c>
      <c r="S542" s="2" t="s">
        <v>70</v>
      </c>
      <c r="T542" s="2" t="s">
        <v>73</v>
      </c>
      <c r="U542" s="2" t="s">
        <v>59</v>
      </c>
      <c r="V542" s="2" t="s">
        <v>74</v>
      </c>
    </row>
    <row r="543" spans="1:22" ht="45" customHeight="1" x14ac:dyDescent="0.35">
      <c r="A543" s="2" t="s">
        <v>2271</v>
      </c>
      <c r="B543" s="2" t="s">
        <v>57</v>
      </c>
      <c r="C543" s="2" t="s">
        <v>58</v>
      </c>
      <c r="D543" s="2" t="s">
        <v>59</v>
      </c>
      <c r="E543" s="2" t="s">
        <v>76</v>
      </c>
      <c r="F543" s="2" t="s">
        <v>899</v>
      </c>
      <c r="G543" s="2" t="s">
        <v>85</v>
      </c>
      <c r="H543" s="2" t="s">
        <v>2272</v>
      </c>
      <c r="I543" s="2" t="s">
        <v>2273</v>
      </c>
      <c r="J543" s="2" t="s">
        <v>2274</v>
      </c>
      <c r="K543" s="2" t="s">
        <v>66</v>
      </c>
      <c r="L543" s="2" t="s">
        <v>67</v>
      </c>
      <c r="M543" s="2" t="s">
        <v>68</v>
      </c>
      <c r="N543" s="2" t="s">
        <v>69</v>
      </c>
      <c r="O543" s="2" t="s">
        <v>85</v>
      </c>
      <c r="P543" s="2" t="s">
        <v>70</v>
      </c>
      <c r="Q543" s="2" t="s">
        <v>71</v>
      </c>
      <c r="R543" s="2" t="s">
        <v>72</v>
      </c>
      <c r="S543" s="2" t="s">
        <v>70</v>
      </c>
      <c r="T543" s="2" t="s">
        <v>73</v>
      </c>
      <c r="U543" s="2" t="s">
        <v>59</v>
      </c>
      <c r="V543" s="2" t="s">
        <v>74</v>
      </c>
    </row>
    <row r="544" spans="1:22" ht="45" customHeight="1" x14ac:dyDescent="0.35">
      <c r="A544" s="2" t="s">
        <v>2275</v>
      </c>
      <c r="B544" s="2" t="s">
        <v>57</v>
      </c>
      <c r="C544" s="2" t="s">
        <v>58</v>
      </c>
      <c r="D544" s="2" t="s">
        <v>59</v>
      </c>
      <c r="E544" s="2" t="s">
        <v>231</v>
      </c>
      <c r="F544" s="2" t="s">
        <v>382</v>
      </c>
      <c r="G544" s="2" t="s">
        <v>78</v>
      </c>
      <c r="H544" s="2" t="s">
        <v>2276</v>
      </c>
      <c r="I544" s="2" t="s">
        <v>2277</v>
      </c>
      <c r="J544" s="2" t="s">
        <v>2278</v>
      </c>
      <c r="K544" s="2" t="s">
        <v>156</v>
      </c>
      <c r="L544" s="2" t="s">
        <v>157</v>
      </c>
      <c r="M544" s="2" t="s">
        <v>68</v>
      </c>
      <c r="N544" s="2" t="s">
        <v>69</v>
      </c>
      <c r="O544" s="2" t="s">
        <v>78</v>
      </c>
      <c r="P544" s="2" t="s">
        <v>70</v>
      </c>
      <c r="Q544" s="2" t="s">
        <v>236</v>
      </c>
      <c r="R544" s="2" t="s">
        <v>72</v>
      </c>
      <c r="S544" s="2" t="s">
        <v>70</v>
      </c>
      <c r="T544" s="2" t="s">
        <v>237</v>
      </c>
      <c r="U544" s="2" t="s">
        <v>59</v>
      </c>
      <c r="V544" s="2" t="s">
        <v>74</v>
      </c>
    </row>
    <row r="545" spans="1:22" ht="45" customHeight="1" x14ac:dyDescent="0.35">
      <c r="A545" s="2" t="s">
        <v>2279</v>
      </c>
      <c r="B545" s="2" t="s">
        <v>57</v>
      </c>
      <c r="C545" s="2" t="s">
        <v>58</v>
      </c>
      <c r="D545" s="2" t="s">
        <v>59</v>
      </c>
      <c r="E545" s="2" t="s">
        <v>231</v>
      </c>
      <c r="F545" s="2" t="s">
        <v>348</v>
      </c>
      <c r="G545" s="2" t="s">
        <v>78</v>
      </c>
      <c r="H545" s="2" t="s">
        <v>2280</v>
      </c>
      <c r="I545" s="2" t="s">
        <v>2281</v>
      </c>
      <c r="J545" s="2" t="s">
        <v>2282</v>
      </c>
      <c r="K545" s="2" t="s">
        <v>156</v>
      </c>
      <c r="L545" s="2" t="s">
        <v>157</v>
      </c>
      <c r="M545" s="2" t="s">
        <v>68</v>
      </c>
      <c r="N545" s="2" t="s">
        <v>69</v>
      </c>
      <c r="O545" s="2" t="s">
        <v>78</v>
      </c>
      <c r="P545" s="2" t="s">
        <v>70</v>
      </c>
      <c r="Q545" s="2" t="s">
        <v>81</v>
      </c>
      <c r="R545" s="2" t="s">
        <v>72</v>
      </c>
      <c r="S545" s="2" t="s">
        <v>70</v>
      </c>
      <c r="T545" s="2" t="s">
        <v>82</v>
      </c>
      <c r="U545" s="2" t="s">
        <v>59</v>
      </c>
      <c r="V545" s="2" t="s">
        <v>74</v>
      </c>
    </row>
    <row r="546" spans="1:22" ht="45" customHeight="1" x14ac:dyDescent="0.35">
      <c r="A546" s="2" t="s">
        <v>2283</v>
      </c>
      <c r="B546" s="2" t="s">
        <v>57</v>
      </c>
      <c r="C546" s="2" t="s">
        <v>58</v>
      </c>
      <c r="D546" s="2" t="s">
        <v>59</v>
      </c>
      <c r="E546" s="2" t="s">
        <v>231</v>
      </c>
      <c r="F546" s="2" t="s">
        <v>348</v>
      </c>
      <c r="G546" s="2" t="s">
        <v>78</v>
      </c>
      <c r="H546" s="2" t="s">
        <v>2284</v>
      </c>
      <c r="I546" s="2" t="s">
        <v>2285</v>
      </c>
      <c r="J546" s="2" t="s">
        <v>2286</v>
      </c>
      <c r="K546" s="2" t="s">
        <v>156</v>
      </c>
      <c r="L546" s="2" t="s">
        <v>157</v>
      </c>
      <c r="M546" s="2" t="s">
        <v>68</v>
      </c>
      <c r="N546" s="2" t="s">
        <v>69</v>
      </c>
      <c r="O546" s="2" t="s">
        <v>78</v>
      </c>
      <c r="P546" s="2" t="s">
        <v>70</v>
      </c>
      <c r="Q546" s="2" t="s">
        <v>81</v>
      </c>
      <c r="R546" s="2" t="s">
        <v>72</v>
      </c>
      <c r="S546" s="2" t="s">
        <v>70</v>
      </c>
      <c r="T546" s="2" t="s">
        <v>82</v>
      </c>
      <c r="U546" s="2" t="s">
        <v>59</v>
      </c>
      <c r="V546" s="2" t="s">
        <v>74</v>
      </c>
    </row>
    <row r="547" spans="1:22" ht="45" customHeight="1" x14ac:dyDescent="0.35">
      <c r="A547" s="2" t="s">
        <v>2287</v>
      </c>
      <c r="B547" s="2" t="s">
        <v>57</v>
      </c>
      <c r="C547" s="2" t="s">
        <v>58</v>
      </c>
      <c r="D547" s="2" t="s">
        <v>59</v>
      </c>
      <c r="E547" s="2" t="s">
        <v>137</v>
      </c>
      <c r="F547" s="2" t="s">
        <v>443</v>
      </c>
      <c r="G547" s="2" t="s">
        <v>261</v>
      </c>
      <c r="H547" s="2" t="s">
        <v>2288</v>
      </c>
      <c r="I547" s="2" t="s">
        <v>2289</v>
      </c>
      <c r="J547" s="2" t="s">
        <v>2290</v>
      </c>
      <c r="K547" s="2" t="s">
        <v>156</v>
      </c>
      <c r="L547" s="2" t="s">
        <v>157</v>
      </c>
      <c r="M547" s="2" t="s">
        <v>68</v>
      </c>
      <c r="N547" s="2" t="s">
        <v>69</v>
      </c>
      <c r="O547" s="2" t="s">
        <v>261</v>
      </c>
      <c r="P547" s="2" t="s">
        <v>70</v>
      </c>
      <c r="Q547" s="2" t="s">
        <v>143</v>
      </c>
      <c r="R547" s="2" t="s">
        <v>72</v>
      </c>
      <c r="S547" s="2" t="s">
        <v>70</v>
      </c>
      <c r="T547" s="2" t="s">
        <v>144</v>
      </c>
      <c r="U547" s="2" t="s">
        <v>59</v>
      </c>
      <c r="V547" s="2" t="s">
        <v>74</v>
      </c>
    </row>
    <row r="548" spans="1:22" ht="45" customHeight="1" x14ac:dyDescent="0.35">
      <c r="A548" s="2" t="s">
        <v>2291</v>
      </c>
      <c r="B548" s="2" t="s">
        <v>57</v>
      </c>
      <c r="C548" s="2" t="s">
        <v>58</v>
      </c>
      <c r="D548" s="2" t="s">
        <v>59</v>
      </c>
      <c r="E548" s="2" t="s">
        <v>60</v>
      </c>
      <c r="F548" s="2" t="s">
        <v>61</v>
      </c>
      <c r="G548" s="2" t="s">
        <v>109</v>
      </c>
      <c r="H548" s="2" t="s">
        <v>2292</v>
      </c>
      <c r="I548" s="2" t="s">
        <v>2293</v>
      </c>
      <c r="J548" s="2" t="s">
        <v>2294</v>
      </c>
      <c r="K548" s="2" t="s">
        <v>156</v>
      </c>
      <c r="L548" s="2" t="s">
        <v>157</v>
      </c>
      <c r="M548" s="2" t="s">
        <v>68</v>
      </c>
      <c r="N548" s="2" t="s">
        <v>69</v>
      </c>
      <c r="O548" s="2" t="s">
        <v>109</v>
      </c>
      <c r="P548" s="2" t="s">
        <v>70</v>
      </c>
      <c r="Q548" s="2" t="s">
        <v>119</v>
      </c>
      <c r="R548" s="2" t="s">
        <v>72</v>
      </c>
      <c r="S548" s="2" t="s">
        <v>70</v>
      </c>
      <c r="T548" s="2" t="s">
        <v>120</v>
      </c>
      <c r="U548" s="2" t="s">
        <v>59</v>
      </c>
      <c r="V548" s="2" t="s">
        <v>74</v>
      </c>
    </row>
    <row r="549" spans="1:22" ht="45" customHeight="1" x14ac:dyDescent="0.35">
      <c r="A549" s="2" t="s">
        <v>2295</v>
      </c>
      <c r="B549" s="2" t="s">
        <v>57</v>
      </c>
      <c r="C549" s="2" t="s">
        <v>58</v>
      </c>
      <c r="D549" s="2" t="s">
        <v>59</v>
      </c>
      <c r="E549" s="2" t="s">
        <v>60</v>
      </c>
      <c r="F549" s="2" t="s">
        <v>61</v>
      </c>
      <c r="G549" s="2" t="s">
        <v>109</v>
      </c>
      <c r="H549" s="2" t="s">
        <v>2296</v>
      </c>
      <c r="I549" s="2" t="s">
        <v>2297</v>
      </c>
      <c r="J549" s="2" t="s">
        <v>2298</v>
      </c>
      <c r="K549" s="2" t="s">
        <v>156</v>
      </c>
      <c r="L549" s="2" t="s">
        <v>157</v>
      </c>
      <c r="M549" s="2" t="s">
        <v>68</v>
      </c>
      <c r="N549" s="2" t="s">
        <v>69</v>
      </c>
      <c r="O549" s="2" t="s">
        <v>109</v>
      </c>
      <c r="P549" s="2" t="s">
        <v>70</v>
      </c>
      <c r="Q549" s="2" t="s">
        <v>119</v>
      </c>
      <c r="R549" s="2" t="s">
        <v>72</v>
      </c>
      <c r="S549" s="2" t="s">
        <v>70</v>
      </c>
      <c r="T549" s="2" t="s">
        <v>120</v>
      </c>
      <c r="U549" s="2" t="s">
        <v>59</v>
      </c>
      <c r="V549" s="2" t="s">
        <v>74</v>
      </c>
    </row>
    <row r="550" spans="1:22" ht="45" customHeight="1" x14ac:dyDescent="0.35">
      <c r="A550" s="2" t="s">
        <v>2299</v>
      </c>
      <c r="B550" s="2" t="s">
        <v>57</v>
      </c>
      <c r="C550" s="2" t="s">
        <v>58</v>
      </c>
      <c r="D550" s="2" t="s">
        <v>59</v>
      </c>
      <c r="E550" s="2" t="s">
        <v>137</v>
      </c>
      <c r="F550" s="2" t="s">
        <v>331</v>
      </c>
      <c r="G550" s="2" t="s">
        <v>78</v>
      </c>
      <c r="H550" s="2" t="s">
        <v>2300</v>
      </c>
      <c r="I550" s="2" t="s">
        <v>2301</v>
      </c>
      <c r="J550" s="2" t="s">
        <v>2302</v>
      </c>
      <c r="K550" s="2" t="s">
        <v>156</v>
      </c>
      <c r="L550" s="2" t="s">
        <v>157</v>
      </c>
      <c r="M550" s="2" t="s">
        <v>68</v>
      </c>
      <c r="N550" s="2" t="s">
        <v>69</v>
      </c>
      <c r="O550" s="2" t="s">
        <v>78</v>
      </c>
      <c r="P550" s="2" t="s">
        <v>70</v>
      </c>
      <c r="Q550" s="2" t="s">
        <v>334</v>
      </c>
      <c r="R550" s="2" t="s">
        <v>72</v>
      </c>
      <c r="S550" s="2" t="s">
        <v>70</v>
      </c>
      <c r="T550" s="2" t="s">
        <v>335</v>
      </c>
      <c r="U550" s="2" t="s">
        <v>59</v>
      </c>
      <c r="V550" s="2" t="s">
        <v>74</v>
      </c>
    </row>
    <row r="551" spans="1:22" ht="45" customHeight="1" x14ac:dyDescent="0.35">
      <c r="A551" s="2" t="s">
        <v>2303</v>
      </c>
      <c r="B551" s="2" t="s">
        <v>57</v>
      </c>
      <c r="C551" s="2" t="s">
        <v>58</v>
      </c>
      <c r="D551" s="2" t="s">
        <v>59</v>
      </c>
      <c r="E551" s="2" t="s">
        <v>137</v>
      </c>
      <c r="F551" s="2" t="s">
        <v>331</v>
      </c>
      <c r="G551" s="2" t="s">
        <v>78</v>
      </c>
      <c r="H551" s="2" t="s">
        <v>2304</v>
      </c>
      <c r="I551" s="2" t="s">
        <v>2305</v>
      </c>
      <c r="J551" s="2" t="s">
        <v>2306</v>
      </c>
      <c r="K551" s="2" t="s">
        <v>156</v>
      </c>
      <c r="L551" s="2" t="s">
        <v>157</v>
      </c>
      <c r="M551" s="2" t="s">
        <v>68</v>
      </c>
      <c r="N551" s="2" t="s">
        <v>69</v>
      </c>
      <c r="O551" s="2" t="s">
        <v>78</v>
      </c>
      <c r="P551" s="2" t="s">
        <v>70</v>
      </c>
      <c r="Q551" s="2" t="s">
        <v>334</v>
      </c>
      <c r="R551" s="2" t="s">
        <v>72</v>
      </c>
      <c r="S551" s="2" t="s">
        <v>70</v>
      </c>
      <c r="T551" s="2" t="s">
        <v>335</v>
      </c>
      <c r="U551" s="2" t="s">
        <v>59</v>
      </c>
      <c r="V551" s="2" t="s">
        <v>74</v>
      </c>
    </row>
    <row r="552" spans="1:22" ht="45" customHeight="1" x14ac:dyDescent="0.35">
      <c r="A552" s="2" t="s">
        <v>2307</v>
      </c>
      <c r="B552" s="2" t="s">
        <v>57</v>
      </c>
      <c r="C552" s="2" t="s">
        <v>58</v>
      </c>
      <c r="D552" s="2" t="s">
        <v>59</v>
      </c>
      <c r="E552" s="2" t="s">
        <v>137</v>
      </c>
      <c r="F552" s="2" t="s">
        <v>331</v>
      </c>
      <c r="G552" s="2" t="s">
        <v>78</v>
      </c>
      <c r="H552" s="2" t="s">
        <v>2308</v>
      </c>
      <c r="I552" s="2" t="s">
        <v>2309</v>
      </c>
      <c r="J552" s="2" t="s">
        <v>2310</v>
      </c>
      <c r="K552" s="2" t="s">
        <v>156</v>
      </c>
      <c r="L552" s="2" t="s">
        <v>157</v>
      </c>
      <c r="M552" s="2" t="s">
        <v>68</v>
      </c>
      <c r="N552" s="2" t="s">
        <v>69</v>
      </c>
      <c r="O552" s="2" t="s">
        <v>78</v>
      </c>
      <c r="P552" s="2" t="s">
        <v>70</v>
      </c>
      <c r="Q552" s="2" t="s">
        <v>334</v>
      </c>
      <c r="R552" s="2" t="s">
        <v>72</v>
      </c>
      <c r="S552" s="2" t="s">
        <v>70</v>
      </c>
      <c r="T552" s="2" t="s">
        <v>335</v>
      </c>
      <c r="U552" s="2" t="s">
        <v>59</v>
      </c>
      <c r="V552" s="2" t="s">
        <v>74</v>
      </c>
    </row>
    <row r="553" spans="1:22" ht="45" customHeight="1" x14ac:dyDescent="0.35">
      <c r="A553" s="2" t="s">
        <v>2311</v>
      </c>
      <c r="B553" s="2" t="s">
        <v>57</v>
      </c>
      <c r="C553" s="2" t="s">
        <v>58</v>
      </c>
      <c r="D553" s="2" t="s">
        <v>59</v>
      </c>
      <c r="E553" s="2" t="s">
        <v>76</v>
      </c>
      <c r="F553" s="2" t="s">
        <v>166</v>
      </c>
      <c r="G553" s="2" t="s">
        <v>2312</v>
      </c>
      <c r="H553" s="2" t="s">
        <v>2313</v>
      </c>
      <c r="I553" s="2" t="s">
        <v>2314</v>
      </c>
      <c r="J553" s="2" t="s">
        <v>2313</v>
      </c>
      <c r="K553" s="2" t="s">
        <v>66</v>
      </c>
      <c r="L553" s="2" t="s">
        <v>67</v>
      </c>
      <c r="M553" s="2" t="s">
        <v>68</v>
      </c>
      <c r="N553" s="2" t="s">
        <v>2315</v>
      </c>
      <c r="O553" s="2" t="s">
        <v>2312</v>
      </c>
      <c r="P553" s="2" t="s">
        <v>70</v>
      </c>
      <c r="Q553" s="2" t="s">
        <v>602</v>
      </c>
      <c r="R553" s="2" t="s">
        <v>72</v>
      </c>
      <c r="S553" s="2" t="s">
        <v>70</v>
      </c>
      <c r="T553" s="2" t="s">
        <v>603</v>
      </c>
      <c r="U553" s="2" t="s">
        <v>59</v>
      </c>
      <c r="V553" s="2" t="s">
        <v>74</v>
      </c>
    </row>
    <row r="554" spans="1:22" ht="45" customHeight="1" x14ac:dyDescent="0.35">
      <c r="A554" s="2" t="s">
        <v>2316</v>
      </c>
      <c r="B554" s="2" t="s">
        <v>57</v>
      </c>
      <c r="C554" s="2" t="s">
        <v>58</v>
      </c>
      <c r="D554" s="2" t="s">
        <v>59</v>
      </c>
      <c r="E554" s="2" t="s">
        <v>76</v>
      </c>
      <c r="F554" s="2" t="s">
        <v>84</v>
      </c>
      <c r="G554" s="2" t="s">
        <v>261</v>
      </c>
      <c r="H554" s="2" t="s">
        <v>2317</v>
      </c>
      <c r="I554" s="2" t="s">
        <v>2318</v>
      </c>
      <c r="J554" s="2" t="s">
        <v>2319</v>
      </c>
      <c r="K554" s="2" t="s">
        <v>156</v>
      </c>
      <c r="L554" s="2" t="s">
        <v>157</v>
      </c>
      <c r="M554" s="2" t="s">
        <v>68</v>
      </c>
      <c r="N554" s="2" t="s">
        <v>2320</v>
      </c>
      <c r="O554" s="2" t="s">
        <v>261</v>
      </c>
      <c r="P554" s="2" t="s">
        <v>70</v>
      </c>
      <c r="Q554" s="2" t="s">
        <v>602</v>
      </c>
      <c r="R554" s="2" t="s">
        <v>72</v>
      </c>
      <c r="S554" s="2" t="s">
        <v>70</v>
      </c>
      <c r="T554" s="2" t="s">
        <v>603</v>
      </c>
      <c r="U554" s="2" t="s">
        <v>59</v>
      </c>
      <c r="V554" s="2" t="s">
        <v>74</v>
      </c>
    </row>
    <row r="555" spans="1:22" ht="45" customHeight="1" x14ac:dyDescent="0.35">
      <c r="A555" s="2" t="s">
        <v>2321</v>
      </c>
      <c r="B555" s="2" t="s">
        <v>57</v>
      </c>
      <c r="C555" s="2" t="s">
        <v>58</v>
      </c>
      <c r="D555" s="2" t="s">
        <v>59</v>
      </c>
      <c r="E555" s="2" t="s">
        <v>60</v>
      </c>
      <c r="F555" s="2" t="s">
        <v>438</v>
      </c>
      <c r="G555" s="2" t="s">
        <v>2322</v>
      </c>
      <c r="H555" s="2" t="s">
        <v>2323</v>
      </c>
      <c r="I555" s="2" t="s">
        <v>2324</v>
      </c>
      <c r="J555" s="2" t="s">
        <v>2323</v>
      </c>
      <c r="K555" s="2" t="s">
        <v>66</v>
      </c>
      <c r="L555" s="2" t="s">
        <v>67</v>
      </c>
      <c r="M555" s="2" t="s">
        <v>68</v>
      </c>
      <c r="N555" s="2" t="s">
        <v>2325</v>
      </c>
      <c r="O555" s="2" t="s">
        <v>2322</v>
      </c>
      <c r="P555" s="2" t="s">
        <v>70</v>
      </c>
      <c r="Q555" s="2" t="s">
        <v>119</v>
      </c>
      <c r="R555" s="2" t="s">
        <v>72</v>
      </c>
      <c r="S555" s="2" t="s">
        <v>70</v>
      </c>
      <c r="T555" s="2" t="s">
        <v>120</v>
      </c>
      <c r="U555" s="2" t="s">
        <v>59</v>
      </c>
      <c r="V555" s="2" t="s">
        <v>74</v>
      </c>
    </row>
    <row r="556" spans="1:22" ht="45" customHeight="1" x14ac:dyDescent="0.35">
      <c r="A556" s="2" t="s">
        <v>2326</v>
      </c>
      <c r="B556" s="2" t="s">
        <v>57</v>
      </c>
      <c r="C556" s="2" t="s">
        <v>58</v>
      </c>
      <c r="D556" s="2" t="s">
        <v>59</v>
      </c>
      <c r="E556" s="2" t="s">
        <v>60</v>
      </c>
      <c r="F556" s="2" t="s">
        <v>438</v>
      </c>
      <c r="G556" s="2" t="s">
        <v>2327</v>
      </c>
      <c r="H556" s="2" t="s">
        <v>2328</v>
      </c>
      <c r="I556" s="2" t="s">
        <v>2329</v>
      </c>
      <c r="J556" s="2" t="s">
        <v>2328</v>
      </c>
      <c r="K556" s="2" t="s">
        <v>66</v>
      </c>
      <c r="L556" s="2" t="s">
        <v>67</v>
      </c>
      <c r="M556" s="2" t="s">
        <v>68</v>
      </c>
      <c r="N556" s="2" t="s">
        <v>2330</v>
      </c>
      <c r="O556" s="2" t="s">
        <v>2327</v>
      </c>
      <c r="P556" s="2" t="s">
        <v>70</v>
      </c>
      <c r="Q556" s="2" t="s">
        <v>119</v>
      </c>
      <c r="R556" s="2" t="s">
        <v>72</v>
      </c>
      <c r="S556" s="2" t="s">
        <v>70</v>
      </c>
      <c r="T556" s="2" t="s">
        <v>120</v>
      </c>
      <c r="U556" s="2" t="s">
        <v>59</v>
      </c>
      <c r="V556" s="2" t="s">
        <v>74</v>
      </c>
    </row>
    <row r="557" spans="1:22" ht="45" customHeight="1" x14ac:dyDescent="0.35">
      <c r="A557" s="2" t="s">
        <v>2331</v>
      </c>
      <c r="B557" s="2" t="s">
        <v>57</v>
      </c>
      <c r="C557" s="2" t="s">
        <v>58</v>
      </c>
      <c r="D557" s="2" t="s">
        <v>59</v>
      </c>
      <c r="E557" s="2" t="s">
        <v>231</v>
      </c>
      <c r="F557" s="2" t="s">
        <v>382</v>
      </c>
      <c r="G557" s="2" t="s">
        <v>326</v>
      </c>
      <c r="H557" s="2" t="s">
        <v>2332</v>
      </c>
      <c r="I557" s="2" t="s">
        <v>2333</v>
      </c>
      <c r="J557" s="2" t="s">
        <v>2332</v>
      </c>
      <c r="K557" s="2" t="s">
        <v>66</v>
      </c>
      <c r="L557" s="2" t="s">
        <v>67</v>
      </c>
      <c r="M557" s="2" t="s">
        <v>68</v>
      </c>
      <c r="N557" s="2" t="s">
        <v>8</v>
      </c>
      <c r="O557" s="2" t="s">
        <v>326</v>
      </c>
      <c r="P557" s="2" t="s">
        <v>70</v>
      </c>
      <c r="Q557" s="2" t="s">
        <v>236</v>
      </c>
      <c r="R557" s="2" t="s">
        <v>72</v>
      </c>
      <c r="S557" s="2" t="s">
        <v>70</v>
      </c>
      <c r="T557" s="2" t="s">
        <v>237</v>
      </c>
      <c r="U557" s="2" t="s">
        <v>59</v>
      </c>
      <c r="V557" s="2" t="s">
        <v>74</v>
      </c>
    </row>
    <row r="558" spans="1:22" ht="45" customHeight="1" x14ac:dyDescent="0.35">
      <c r="A558" s="2" t="s">
        <v>2334</v>
      </c>
      <c r="B558" s="2" t="s">
        <v>57</v>
      </c>
      <c r="C558" s="2" t="s">
        <v>58</v>
      </c>
      <c r="D558" s="2" t="s">
        <v>59</v>
      </c>
      <c r="E558" s="2" t="s">
        <v>231</v>
      </c>
      <c r="F558" s="2" t="s">
        <v>382</v>
      </c>
      <c r="G558" s="2" t="s">
        <v>387</v>
      </c>
      <c r="H558" s="2" t="s">
        <v>2335</v>
      </c>
      <c r="I558" s="2" t="s">
        <v>2336</v>
      </c>
      <c r="J558" s="2" t="s">
        <v>2335</v>
      </c>
      <c r="K558" s="2" t="s">
        <v>66</v>
      </c>
      <c r="L558" s="2" t="s">
        <v>67</v>
      </c>
      <c r="M558" s="2" t="s">
        <v>68</v>
      </c>
      <c r="N558" s="2" t="s">
        <v>1867</v>
      </c>
      <c r="O558" s="2" t="s">
        <v>387</v>
      </c>
      <c r="P558" s="2" t="s">
        <v>70</v>
      </c>
      <c r="Q558" s="2" t="s">
        <v>236</v>
      </c>
      <c r="R558" s="2" t="s">
        <v>72</v>
      </c>
      <c r="S558" s="2" t="s">
        <v>70</v>
      </c>
      <c r="T558" s="2" t="s">
        <v>237</v>
      </c>
      <c r="U558" s="2" t="s">
        <v>59</v>
      </c>
      <c r="V558" s="2" t="s">
        <v>74</v>
      </c>
    </row>
    <row r="559" spans="1:22" ht="45" customHeight="1" x14ac:dyDescent="0.35">
      <c r="A559" s="2" t="s">
        <v>2337</v>
      </c>
      <c r="B559" s="2" t="s">
        <v>57</v>
      </c>
      <c r="C559" s="2" t="s">
        <v>58</v>
      </c>
      <c r="D559" s="2" t="s">
        <v>59</v>
      </c>
      <c r="E559" s="2" t="s">
        <v>231</v>
      </c>
      <c r="F559" s="2" t="s">
        <v>382</v>
      </c>
      <c r="G559" s="2" t="s">
        <v>387</v>
      </c>
      <c r="H559" s="2" t="s">
        <v>2338</v>
      </c>
      <c r="I559" s="2" t="s">
        <v>2339</v>
      </c>
      <c r="J559" s="2" t="s">
        <v>2338</v>
      </c>
      <c r="K559" s="2" t="s">
        <v>66</v>
      </c>
      <c r="L559" s="2" t="s">
        <v>67</v>
      </c>
      <c r="M559" s="2" t="s">
        <v>68</v>
      </c>
      <c r="N559" s="2" t="s">
        <v>69</v>
      </c>
      <c r="O559" s="2" t="s">
        <v>387</v>
      </c>
      <c r="P559" s="2" t="s">
        <v>70</v>
      </c>
      <c r="Q559" s="2" t="s">
        <v>236</v>
      </c>
      <c r="R559" s="2" t="s">
        <v>72</v>
      </c>
      <c r="S559" s="2" t="s">
        <v>70</v>
      </c>
      <c r="T559" s="2" t="s">
        <v>237</v>
      </c>
      <c r="U559" s="2" t="s">
        <v>59</v>
      </c>
      <c r="V559" s="2" t="s">
        <v>74</v>
      </c>
    </row>
    <row r="560" spans="1:22" ht="45" customHeight="1" x14ac:dyDescent="0.35">
      <c r="A560" s="2" t="s">
        <v>2340</v>
      </c>
      <c r="B560" s="2" t="s">
        <v>57</v>
      </c>
      <c r="C560" s="2" t="s">
        <v>58</v>
      </c>
      <c r="D560" s="2" t="s">
        <v>59</v>
      </c>
      <c r="E560" s="2" t="s">
        <v>76</v>
      </c>
      <c r="F560" s="2" t="s">
        <v>178</v>
      </c>
      <c r="G560" s="2" t="s">
        <v>640</v>
      </c>
      <c r="H560" s="2" t="s">
        <v>2341</v>
      </c>
      <c r="I560" s="2" t="s">
        <v>2342</v>
      </c>
      <c r="J560" s="2" t="s">
        <v>2343</v>
      </c>
      <c r="K560" s="2" t="s">
        <v>156</v>
      </c>
      <c r="L560" s="2" t="s">
        <v>157</v>
      </c>
      <c r="M560" s="2" t="s">
        <v>68</v>
      </c>
      <c r="N560" s="2" t="s">
        <v>69</v>
      </c>
      <c r="O560" s="2" t="s">
        <v>640</v>
      </c>
      <c r="P560" s="2" t="s">
        <v>70</v>
      </c>
      <c r="Q560" s="2" t="s">
        <v>183</v>
      </c>
      <c r="R560" s="2" t="s">
        <v>72</v>
      </c>
      <c r="S560" s="2" t="s">
        <v>70</v>
      </c>
      <c r="T560" s="2" t="s">
        <v>184</v>
      </c>
      <c r="U560" s="2" t="s">
        <v>59</v>
      </c>
      <c r="V560" s="2" t="s">
        <v>74</v>
      </c>
    </row>
    <row r="561" spans="1:22" ht="45" customHeight="1" x14ac:dyDescent="0.35">
      <c r="A561" s="2" t="s">
        <v>2344</v>
      </c>
      <c r="B561" s="2" t="s">
        <v>57</v>
      </c>
      <c r="C561" s="2" t="s">
        <v>58</v>
      </c>
      <c r="D561" s="2" t="s">
        <v>59</v>
      </c>
      <c r="E561" s="2" t="s">
        <v>60</v>
      </c>
      <c r="F561" s="2" t="s">
        <v>151</v>
      </c>
      <c r="G561" s="2" t="s">
        <v>7</v>
      </c>
      <c r="H561" s="2" t="s">
        <v>2345</v>
      </c>
      <c r="I561" s="2" t="s">
        <v>2346</v>
      </c>
      <c r="J561" s="2" t="s">
        <v>2347</v>
      </c>
      <c r="K561" s="2" t="s">
        <v>66</v>
      </c>
      <c r="L561" s="2" t="s">
        <v>67</v>
      </c>
      <c r="M561" s="2" t="s">
        <v>68</v>
      </c>
      <c r="N561" s="2" t="s">
        <v>69</v>
      </c>
      <c r="O561" s="2" t="s">
        <v>7</v>
      </c>
      <c r="P561" s="2" t="s">
        <v>70</v>
      </c>
      <c r="Q561" s="2" t="s">
        <v>158</v>
      </c>
      <c r="R561" s="2" t="s">
        <v>72</v>
      </c>
      <c r="S561" s="2" t="s">
        <v>70</v>
      </c>
      <c r="T561" s="2" t="s">
        <v>159</v>
      </c>
      <c r="U561" s="2" t="s">
        <v>59</v>
      </c>
      <c r="V561" s="2" t="s">
        <v>74</v>
      </c>
    </row>
    <row r="562" spans="1:22" ht="45" customHeight="1" x14ac:dyDescent="0.35">
      <c r="A562" s="2" t="s">
        <v>2348</v>
      </c>
      <c r="B562" s="2" t="s">
        <v>57</v>
      </c>
      <c r="C562" s="2" t="s">
        <v>58</v>
      </c>
      <c r="D562" s="2" t="s">
        <v>59</v>
      </c>
      <c r="E562" s="2" t="s">
        <v>60</v>
      </c>
      <c r="F562" s="2" t="s">
        <v>1411</v>
      </c>
      <c r="G562" s="2" t="s">
        <v>404</v>
      </c>
      <c r="H562" s="2" t="s">
        <v>2349</v>
      </c>
      <c r="I562" s="2" t="s">
        <v>2350</v>
      </c>
      <c r="J562" s="2" t="s">
        <v>2351</v>
      </c>
      <c r="K562" s="2" t="s">
        <v>156</v>
      </c>
      <c r="L562" s="2" t="s">
        <v>157</v>
      </c>
      <c r="M562" s="2" t="s">
        <v>68</v>
      </c>
      <c r="N562" s="2" t="s">
        <v>69</v>
      </c>
      <c r="O562" s="2" t="s">
        <v>404</v>
      </c>
      <c r="P562" s="2" t="s">
        <v>70</v>
      </c>
      <c r="Q562" s="2" t="s">
        <v>1415</v>
      </c>
      <c r="R562" s="2" t="s">
        <v>72</v>
      </c>
      <c r="S562" s="2" t="s">
        <v>70</v>
      </c>
      <c r="T562" s="2" t="s">
        <v>1416</v>
      </c>
      <c r="U562" s="2" t="s">
        <v>59</v>
      </c>
      <c r="V562" s="2" t="s">
        <v>74</v>
      </c>
    </row>
    <row r="563" spans="1:22" ht="45" customHeight="1" x14ac:dyDescent="0.35">
      <c r="A563" s="2" t="s">
        <v>2352</v>
      </c>
      <c r="B563" s="2" t="s">
        <v>57</v>
      </c>
      <c r="C563" s="2" t="s">
        <v>58</v>
      </c>
      <c r="D563" s="2" t="s">
        <v>59</v>
      </c>
      <c r="E563" s="2" t="s">
        <v>60</v>
      </c>
      <c r="F563" s="2" t="s">
        <v>1411</v>
      </c>
      <c r="G563" s="2" t="s">
        <v>2353</v>
      </c>
      <c r="H563" s="2" t="s">
        <v>2354</v>
      </c>
      <c r="I563" s="2" t="s">
        <v>2355</v>
      </c>
      <c r="J563" s="2" t="s">
        <v>2356</v>
      </c>
      <c r="K563" s="2" t="s">
        <v>66</v>
      </c>
      <c r="L563" s="2" t="s">
        <v>67</v>
      </c>
      <c r="M563" s="2" t="s">
        <v>68</v>
      </c>
      <c r="N563" s="2" t="s">
        <v>69</v>
      </c>
      <c r="O563" s="2" t="s">
        <v>2353</v>
      </c>
      <c r="P563" s="2" t="s">
        <v>70</v>
      </c>
      <c r="Q563" s="2" t="s">
        <v>1415</v>
      </c>
      <c r="R563" s="2" t="s">
        <v>72</v>
      </c>
      <c r="S563" s="2" t="s">
        <v>70</v>
      </c>
      <c r="T563" s="2" t="s">
        <v>1416</v>
      </c>
      <c r="U563" s="2" t="s">
        <v>59</v>
      </c>
      <c r="V563" s="2" t="s">
        <v>74</v>
      </c>
    </row>
    <row r="564" spans="1:22" ht="45" customHeight="1" x14ac:dyDescent="0.35">
      <c r="A564" s="2" t="s">
        <v>2357</v>
      </c>
      <c r="B564" s="2" t="s">
        <v>57</v>
      </c>
      <c r="C564" s="2" t="s">
        <v>58</v>
      </c>
      <c r="D564" s="2" t="s">
        <v>59</v>
      </c>
      <c r="E564" s="2" t="s">
        <v>60</v>
      </c>
      <c r="F564" s="2" t="s">
        <v>61</v>
      </c>
      <c r="G564" s="2" t="s">
        <v>10</v>
      </c>
      <c r="H564" s="2" t="s">
        <v>2358</v>
      </c>
      <c r="I564" s="2" t="s">
        <v>2359</v>
      </c>
      <c r="J564" s="2" t="s">
        <v>65</v>
      </c>
      <c r="K564" s="2" t="s">
        <v>66</v>
      </c>
      <c r="L564" s="2" t="s">
        <v>67</v>
      </c>
      <c r="M564" s="2" t="s">
        <v>68</v>
      </c>
      <c r="N564" s="2" t="s">
        <v>69</v>
      </c>
      <c r="O564" s="2" t="s">
        <v>10</v>
      </c>
      <c r="P564" s="2" t="s">
        <v>70</v>
      </c>
      <c r="Q564" s="2" t="s">
        <v>71</v>
      </c>
      <c r="R564" s="2" t="s">
        <v>72</v>
      </c>
      <c r="S564" s="2" t="s">
        <v>70</v>
      </c>
      <c r="T564" s="2" t="s">
        <v>73</v>
      </c>
      <c r="U564" s="2" t="s">
        <v>59</v>
      </c>
      <c r="V564" s="2" t="s">
        <v>74</v>
      </c>
    </row>
    <row r="565" spans="1:22" ht="45" customHeight="1" x14ac:dyDescent="0.35">
      <c r="A565" s="2" t="s">
        <v>2360</v>
      </c>
      <c r="B565" s="2" t="s">
        <v>57</v>
      </c>
      <c r="C565" s="2" t="s">
        <v>58</v>
      </c>
      <c r="D565" s="2" t="s">
        <v>59</v>
      </c>
      <c r="E565" s="2" t="s">
        <v>60</v>
      </c>
      <c r="F565" s="2" t="s">
        <v>61</v>
      </c>
      <c r="G565" s="2" t="s">
        <v>1717</v>
      </c>
      <c r="H565" s="2" t="s">
        <v>2361</v>
      </c>
      <c r="I565" s="2" t="s">
        <v>409</v>
      </c>
      <c r="J565" s="2" t="s">
        <v>65</v>
      </c>
      <c r="K565" s="2" t="s">
        <v>66</v>
      </c>
      <c r="L565" s="2" t="s">
        <v>67</v>
      </c>
      <c r="M565" s="2" t="s">
        <v>68</v>
      </c>
      <c r="N565" s="2" t="s">
        <v>69</v>
      </c>
      <c r="O565" s="2" t="s">
        <v>1717</v>
      </c>
      <c r="P565" s="2" t="s">
        <v>70</v>
      </c>
      <c r="Q565" s="2" t="s">
        <v>71</v>
      </c>
      <c r="R565" s="2" t="s">
        <v>72</v>
      </c>
      <c r="S565" s="2" t="s">
        <v>70</v>
      </c>
      <c r="T565" s="2" t="s">
        <v>73</v>
      </c>
      <c r="U565" s="2" t="s">
        <v>59</v>
      </c>
      <c r="V565" s="2" t="s">
        <v>74</v>
      </c>
    </row>
    <row r="566" spans="1:22" ht="45" customHeight="1" x14ac:dyDescent="0.35">
      <c r="A566" s="2" t="s">
        <v>2362</v>
      </c>
      <c r="B566" s="2" t="s">
        <v>57</v>
      </c>
      <c r="C566" s="2" t="s">
        <v>58</v>
      </c>
      <c r="D566" s="2" t="s">
        <v>59</v>
      </c>
      <c r="E566" s="2" t="s">
        <v>60</v>
      </c>
      <c r="F566" s="2" t="s">
        <v>61</v>
      </c>
      <c r="G566" s="2" t="s">
        <v>349</v>
      </c>
      <c r="H566" s="2" t="s">
        <v>2363</v>
      </c>
      <c r="I566" s="2" t="s">
        <v>409</v>
      </c>
      <c r="J566" s="2" t="s">
        <v>65</v>
      </c>
      <c r="K566" s="2" t="s">
        <v>66</v>
      </c>
      <c r="L566" s="2" t="s">
        <v>67</v>
      </c>
      <c r="M566" s="2" t="s">
        <v>68</v>
      </c>
      <c r="N566" s="2" t="s">
        <v>69</v>
      </c>
      <c r="O566" s="2" t="s">
        <v>349</v>
      </c>
      <c r="P566" s="2" t="s">
        <v>70</v>
      </c>
      <c r="Q566" s="2" t="s">
        <v>71</v>
      </c>
      <c r="R566" s="2" t="s">
        <v>72</v>
      </c>
      <c r="S566" s="2" t="s">
        <v>70</v>
      </c>
      <c r="T566" s="2" t="s">
        <v>73</v>
      </c>
      <c r="U566" s="2" t="s">
        <v>59</v>
      </c>
      <c r="V566" s="2" t="s">
        <v>74</v>
      </c>
    </row>
    <row r="567" spans="1:22" ht="45" customHeight="1" x14ac:dyDescent="0.35">
      <c r="A567" s="2" t="s">
        <v>2364</v>
      </c>
      <c r="B567" s="2" t="s">
        <v>57</v>
      </c>
      <c r="C567" s="2" t="s">
        <v>58</v>
      </c>
      <c r="D567" s="2" t="s">
        <v>59</v>
      </c>
      <c r="E567" s="2" t="s">
        <v>60</v>
      </c>
      <c r="F567" s="2" t="s">
        <v>61</v>
      </c>
      <c r="G567" s="2" t="s">
        <v>2365</v>
      </c>
      <c r="H567" s="2" t="s">
        <v>2366</v>
      </c>
      <c r="I567" s="2" t="s">
        <v>409</v>
      </c>
      <c r="J567" s="2" t="s">
        <v>65</v>
      </c>
      <c r="K567" s="2" t="s">
        <v>66</v>
      </c>
      <c r="L567" s="2" t="s">
        <v>67</v>
      </c>
      <c r="M567" s="2" t="s">
        <v>68</v>
      </c>
      <c r="N567" s="2" t="s">
        <v>69</v>
      </c>
      <c r="O567" s="2" t="s">
        <v>2365</v>
      </c>
      <c r="P567" s="2" t="s">
        <v>70</v>
      </c>
      <c r="Q567" s="2" t="s">
        <v>71</v>
      </c>
      <c r="R567" s="2" t="s">
        <v>72</v>
      </c>
      <c r="S567" s="2" t="s">
        <v>70</v>
      </c>
      <c r="T567" s="2" t="s">
        <v>73</v>
      </c>
      <c r="U567" s="2" t="s">
        <v>59</v>
      </c>
      <c r="V567" s="2" t="s">
        <v>74</v>
      </c>
    </row>
    <row r="568" spans="1:22" ht="45" customHeight="1" x14ac:dyDescent="0.35">
      <c r="A568" s="2" t="s">
        <v>2367</v>
      </c>
      <c r="B568" s="2" t="s">
        <v>57</v>
      </c>
      <c r="C568" s="2" t="s">
        <v>58</v>
      </c>
      <c r="D568" s="2" t="s">
        <v>59</v>
      </c>
      <c r="E568" s="2" t="s">
        <v>76</v>
      </c>
      <c r="F568" s="2" t="s">
        <v>315</v>
      </c>
      <c r="G568" s="2" t="s">
        <v>6</v>
      </c>
      <c r="H568" s="2" t="s">
        <v>2368</v>
      </c>
      <c r="I568" s="2" t="s">
        <v>2369</v>
      </c>
      <c r="J568" s="2" t="s">
        <v>2370</v>
      </c>
      <c r="K568" s="2" t="s">
        <v>66</v>
      </c>
      <c r="L568" s="2" t="s">
        <v>67</v>
      </c>
      <c r="M568" s="2" t="s">
        <v>68</v>
      </c>
      <c r="N568" s="2" t="s">
        <v>69</v>
      </c>
      <c r="O568" s="2" t="s">
        <v>6</v>
      </c>
      <c r="P568" s="2" t="s">
        <v>70</v>
      </c>
      <c r="Q568" s="2" t="s">
        <v>602</v>
      </c>
      <c r="R568" s="2" t="s">
        <v>72</v>
      </c>
      <c r="S568" s="2" t="s">
        <v>70</v>
      </c>
      <c r="T568" s="2" t="s">
        <v>603</v>
      </c>
      <c r="U568" s="2" t="s">
        <v>59</v>
      </c>
      <c r="V568" s="2" t="s">
        <v>74</v>
      </c>
    </row>
    <row r="569" spans="1:22" ht="45" customHeight="1" x14ac:dyDescent="0.35">
      <c r="A569" s="2" t="s">
        <v>2371</v>
      </c>
      <c r="B569" s="2" t="s">
        <v>57</v>
      </c>
      <c r="C569" s="2" t="s">
        <v>58</v>
      </c>
      <c r="D569" s="2" t="s">
        <v>59</v>
      </c>
      <c r="E569" s="2" t="s">
        <v>137</v>
      </c>
      <c r="F569" s="2" t="s">
        <v>386</v>
      </c>
      <c r="G569" s="2" t="s">
        <v>6</v>
      </c>
      <c r="H569" s="2" t="s">
        <v>2372</v>
      </c>
      <c r="I569" s="2" t="s">
        <v>2372</v>
      </c>
      <c r="J569" s="2" t="s">
        <v>2372</v>
      </c>
      <c r="K569" s="2" t="s">
        <v>66</v>
      </c>
      <c r="L569" s="2" t="s">
        <v>67</v>
      </c>
      <c r="M569" s="2" t="s">
        <v>68</v>
      </c>
      <c r="N569" s="2" t="s">
        <v>69</v>
      </c>
      <c r="O569" s="2" t="s">
        <v>6</v>
      </c>
      <c r="P569" s="2" t="s">
        <v>70</v>
      </c>
      <c r="Q569" s="2" t="s">
        <v>390</v>
      </c>
      <c r="R569" s="2" t="s">
        <v>72</v>
      </c>
      <c r="S569" s="2" t="s">
        <v>70</v>
      </c>
      <c r="T569" s="2" t="s">
        <v>391</v>
      </c>
      <c r="U569" s="2" t="s">
        <v>59</v>
      </c>
      <c r="V569" s="2" t="s">
        <v>74</v>
      </c>
    </row>
    <row r="570" spans="1:22" ht="45" customHeight="1" x14ac:dyDescent="0.35">
      <c r="A570" s="2" t="s">
        <v>2373</v>
      </c>
      <c r="B570" s="2" t="s">
        <v>57</v>
      </c>
      <c r="C570" s="2" t="s">
        <v>58</v>
      </c>
      <c r="D570" s="2" t="s">
        <v>59</v>
      </c>
      <c r="E570" s="2" t="s">
        <v>76</v>
      </c>
      <c r="F570" s="2" t="s">
        <v>178</v>
      </c>
      <c r="G570" s="2" t="s">
        <v>78</v>
      </c>
      <c r="H570" s="2" t="s">
        <v>2374</v>
      </c>
      <c r="I570" s="2" t="s">
        <v>699</v>
      </c>
      <c r="J570" s="2" t="s">
        <v>2374</v>
      </c>
      <c r="K570" s="2" t="s">
        <v>66</v>
      </c>
      <c r="L570" s="2" t="s">
        <v>67</v>
      </c>
      <c r="M570" s="2" t="s">
        <v>68</v>
      </c>
      <c r="N570" s="2" t="s">
        <v>69</v>
      </c>
      <c r="O570" s="2" t="s">
        <v>78</v>
      </c>
      <c r="P570" s="2" t="s">
        <v>70</v>
      </c>
      <c r="Q570" s="2" t="s">
        <v>183</v>
      </c>
      <c r="R570" s="2" t="s">
        <v>72</v>
      </c>
      <c r="S570" s="2" t="s">
        <v>70</v>
      </c>
      <c r="T570" s="2" t="s">
        <v>184</v>
      </c>
      <c r="U570" s="2" t="s">
        <v>59</v>
      </c>
      <c r="V570" s="2" t="s">
        <v>74</v>
      </c>
    </row>
    <row r="571" spans="1:22" ht="45" customHeight="1" x14ac:dyDescent="0.35">
      <c r="A571" s="2" t="s">
        <v>2375</v>
      </c>
      <c r="B571" s="2" t="s">
        <v>57</v>
      </c>
      <c r="C571" s="2" t="s">
        <v>58</v>
      </c>
      <c r="D571" s="2" t="s">
        <v>59</v>
      </c>
      <c r="E571" s="2" t="s">
        <v>60</v>
      </c>
      <c r="F571" s="2" t="s">
        <v>61</v>
      </c>
      <c r="G571" s="2" t="s">
        <v>1061</v>
      </c>
      <c r="H571" s="2" t="s">
        <v>2376</v>
      </c>
      <c r="I571" s="2" t="s">
        <v>2377</v>
      </c>
      <c r="J571" s="2" t="s">
        <v>65</v>
      </c>
      <c r="K571" s="2" t="s">
        <v>66</v>
      </c>
      <c r="L571" s="2" t="s">
        <v>67</v>
      </c>
      <c r="M571" s="2" t="s">
        <v>68</v>
      </c>
      <c r="N571" s="2" t="s">
        <v>69</v>
      </c>
      <c r="O571" s="2" t="s">
        <v>1061</v>
      </c>
      <c r="P571" s="2" t="s">
        <v>70</v>
      </c>
      <c r="Q571" s="2" t="s">
        <v>71</v>
      </c>
      <c r="R571" s="2" t="s">
        <v>72</v>
      </c>
      <c r="S571" s="2" t="s">
        <v>70</v>
      </c>
      <c r="T571" s="2" t="s">
        <v>73</v>
      </c>
      <c r="U571" s="2" t="s">
        <v>59</v>
      </c>
      <c r="V571" s="2" t="s">
        <v>74</v>
      </c>
    </row>
    <row r="572" spans="1:22" ht="45" customHeight="1" x14ac:dyDescent="0.35">
      <c r="A572" s="2" t="s">
        <v>2378</v>
      </c>
      <c r="B572" s="2" t="s">
        <v>57</v>
      </c>
      <c r="C572" s="2" t="s">
        <v>58</v>
      </c>
      <c r="D572" s="2" t="s">
        <v>59</v>
      </c>
      <c r="E572" s="2" t="s">
        <v>137</v>
      </c>
      <c r="F572" s="2" t="s">
        <v>331</v>
      </c>
      <c r="G572" s="2" t="s">
        <v>109</v>
      </c>
      <c r="H572" s="2" t="s">
        <v>2379</v>
      </c>
      <c r="I572" s="2" t="s">
        <v>458</v>
      </c>
      <c r="J572" s="2" t="s">
        <v>2379</v>
      </c>
      <c r="K572" s="2" t="s">
        <v>66</v>
      </c>
      <c r="L572" s="2" t="s">
        <v>67</v>
      </c>
      <c r="M572" s="2" t="s">
        <v>68</v>
      </c>
      <c r="N572" s="2" t="s">
        <v>69</v>
      </c>
      <c r="O572" s="2" t="s">
        <v>109</v>
      </c>
      <c r="P572" s="2" t="s">
        <v>70</v>
      </c>
      <c r="Q572" s="2" t="s">
        <v>334</v>
      </c>
      <c r="R572" s="2" t="s">
        <v>72</v>
      </c>
      <c r="S572" s="2" t="s">
        <v>70</v>
      </c>
      <c r="T572" s="2" t="s">
        <v>335</v>
      </c>
      <c r="U572" s="2" t="s">
        <v>59</v>
      </c>
      <c r="V572" s="2" t="s">
        <v>74</v>
      </c>
    </row>
    <row r="573" spans="1:22" ht="45" customHeight="1" x14ac:dyDescent="0.35">
      <c r="A573" s="2" t="s">
        <v>2380</v>
      </c>
      <c r="B573" s="2" t="s">
        <v>57</v>
      </c>
      <c r="C573" s="2" t="s">
        <v>58</v>
      </c>
      <c r="D573" s="2" t="s">
        <v>59</v>
      </c>
      <c r="E573" s="2" t="s">
        <v>76</v>
      </c>
      <c r="F573" s="2" t="s">
        <v>195</v>
      </c>
      <c r="G573" s="2" t="s">
        <v>754</v>
      </c>
      <c r="H573" s="2" t="s">
        <v>2381</v>
      </c>
      <c r="I573" s="2" t="s">
        <v>2382</v>
      </c>
      <c r="J573" s="2" t="s">
        <v>2383</v>
      </c>
      <c r="K573" s="2" t="s">
        <v>66</v>
      </c>
      <c r="L573" s="2" t="s">
        <v>67</v>
      </c>
      <c r="M573" s="2" t="s">
        <v>68</v>
      </c>
      <c r="N573" s="2" t="s">
        <v>69</v>
      </c>
      <c r="O573" s="2" t="s">
        <v>754</v>
      </c>
      <c r="P573" s="2" t="s">
        <v>70</v>
      </c>
      <c r="Q573" s="2" t="s">
        <v>236</v>
      </c>
      <c r="R573" s="2" t="s">
        <v>72</v>
      </c>
      <c r="S573" s="2" t="s">
        <v>70</v>
      </c>
      <c r="T573" s="2" t="s">
        <v>237</v>
      </c>
      <c r="U573" s="2" t="s">
        <v>59</v>
      </c>
      <c r="V573" s="2" t="s">
        <v>74</v>
      </c>
    </row>
    <row r="574" spans="1:22" ht="45" customHeight="1" x14ac:dyDescent="0.35">
      <c r="A574" s="2" t="s">
        <v>2384</v>
      </c>
      <c r="B574" s="2" t="s">
        <v>57</v>
      </c>
      <c r="C574" s="2" t="s">
        <v>58</v>
      </c>
      <c r="D574" s="2" t="s">
        <v>59</v>
      </c>
      <c r="E574" s="2" t="s">
        <v>60</v>
      </c>
      <c r="F574" s="2" t="s">
        <v>114</v>
      </c>
      <c r="G574" s="2" t="s">
        <v>2385</v>
      </c>
      <c r="H574" s="2" t="s">
        <v>2386</v>
      </c>
      <c r="I574" s="2" t="s">
        <v>2387</v>
      </c>
      <c r="J574" s="2" t="s">
        <v>2388</v>
      </c>
      <c r="K574" s="2" t="s">
        <v>66</v>
      </c>
      <c r="L574" s="2" t="s">
        <v>67</v>
      </c>
      <c r="M574" s="2" t="s">
        <v>68</v>
      </c>
      <c r="N574" s="2" t="s">
        <v>69</v>
      </c>
      <c r="O574" s="2" t="s">
        <v>2385</v>
      </c>
      <c r="P574" s="2" t="s">
        <v>70</v>
      </c>
      <c r="Q574" s="2" t="s">
        <v>236</v>
      </c>
      <c r="R574" s="2" t="s">
        <v>72</v>
      </c>
      <c r="S574" s="2" t="s">
        <v>70</v>
      </c>
      <c r="T574" s="2" t="s">
        <v>237</v>
      </c>
      <c r="U574" s="2" t="s">
        <v>59</v>
      </c>
      <c r="V574" s="2" t="s">
        <v>74</v>
      </c>
    </row>
    <row r="575" spans="1:22" ht="45" customHeight="1" x14ac:dyDescent="0.35">
      <c r="A575" s="2" t="s">
        <v>2389</v>
      </c>
      <c r="B575" s="2" t="s">
        <v>57</v>
      </c>
      <c r="C575" s="2" t="s">
        <v>58</v>
      </c>
      <c r="D575" s="2" t="s">
        <v>59</v>
      </c>
      <c r="E575" s="2" t="s">
        <v>76</v>
      </c>
      <c r="F575" s="2" t="s">
        <v>84</v>
      </c>
      <c r="G575" s="2" t="s">
        <v>261</v>
      </c>
      <c r="H575" s="2" t="s">
        <v>2390</v>
      </c>
      <c r="I575" s="2" t="s">
        <v>2391</v>
      </c>
      <c r="J575" s="2" t="s">
        <v>2390</v>
      </c>
      <c r="K575" s="2" t="s">
        <v>66</v>
      </c>
      <c r="L575" s="2" t="s">
        <v>67</v>
      </c>
      <c r="M575" s="2" t="s">
        <v>68</v>
      </c>
      <c r="N575" s="2" t="s">
        <v>69</v>
      </c>
      <c r="O575" s="2" t="s">
        <v>261</v>
      </c>
      <c r="P575" s="2" t="s">
        <v>70</v>
      </c>
      <c r="Q575" s="2" t="s">
        <v>81</v>
      </c>
      <c r="R575" s="2" t="s">
        <v>72</v>
      </c>
      <c r="S575" s="2" t="s">
        <v>70</v>
      </c>
      <c r="T575" s="2" t="s">
        <v>82</v>
      </c>
      <c r="U575" s="2" t="s">
        <v>59</v>
      </c>
      <c r="V575" s="2" t="s">
        <v>74</v>
      </c>
    </row>
    <row r="576" spans="1:22" ht="45" customHeight="1" x14ac:dyDescent="0.35">
      <c r="A576" s="2" t="s">
        <v>2392</v>
      </c>
      <c r="B576" s="2" t="s">
        <v>57</v>
      </c>
      <c r="C576" s="2" t="s">
        <v>58</v>
      </c>
      <c r="D576" s="2" t="s">
        <v>59</v>
      </c>
      <c r="E576" s="2" t="s">
        <v>137</v>
      </c>
      <c r="F576" s="2" t="s">
        <v>386</v>
      </c>
      <c r="G576" s="2" t="s">
        <v>78</v>
      </c>
      <c r="H576" s="2" t="s">
        <v>2393</v>
      </c>
      <c r="I576" s="2" t="s">
        <v>2394</v>
      </c>
      <c r="J576" s="2" t="s">
        <v>2395</v>
      </c>
      <c r="K576" s="2" t="s">
        <v>156</v>
      </c>
      <c r="L576" s="2" t="s">
        <v>157</v>
      </c>
      <c r="M576" s="2" t="s">
        <v>68</v>
      </c>
      <c r="N576" s="2" t="s">
        <v>69</v>
      </c>
      <c r="O576" s="2" t="s">
        <v>78</v>
      </c>
      <c r="P576" s="2" t="s">
        <v>70</v>
      </c>
      <c r="Q576" s="2" t="s">
        <v>390</v>
      </c>
      <c r="R576" s="2" t="s">
        <v>72</v>
      </c>
      <c r="S576" s="2" t="s">
        <v>70</v>
      </c>
      <c r="T576" s="2" t="s">
        <v>391</v>
      </c>
      <c r="U576" s="2" t="s">
        <v>59</v>
      </c>
      <c r="V576" s="2" t="s">
        <v>74</v>
      </c>
    </row>
    <row r="577" spans="1:22" ht="45" customHeight="1" x14ac:dyDescent="0.35">
      <c r="A577" s="2" t="s">
        <v>2396</v>
      </c>
      <c r="B577" s="2" t="s">
        <v>57</v>
      </c>
      <c r="C577" s="2" t="s">
        <v>58</v>
      </c>
      <c r="D577" s="2" t="s">
        <v>59</v>
      </c>
      <c r="E577" s="2" t="s">
        <v>76</v>
      </c>
      <c r="F577" s="2" t="s">
        <v>315</v>
      </c>
      <c r="G577" s="2" t="s">
        <v>1235</v>
      </c>
      <c r="H577" s="2" t="s">
        <v>2397</v>
      </c>
      <c r="I577" s="2" t="s">
        <v>2398</v>
      </c>
      <c r="J577" s="2" t="s">
        <v>2399</v>
      </c>
      <c r="K577" s="2" t="s">
        <v>156</v>
      </c>
      <c r="L577" s="2" t="s">
        <v>157</v>
      </c>
      <c r="M577" s="2" t="s">
        <v>68</v>
      </c>
      <c r="N577" s="2" t="s">
        <v>69</v>
      </c>
      <c r="O577" s="2" t="s">
        <v>1235</v>
      </c>
      <c r="P577" s="2" t="s">
        <v>70</v>
      </c>
      <c r="Q577" s="2" t="s">
        <v>602</v>
      </c>
      <c r="R577" s="2" t="s">
        <v>72</v>
      </c>
      <c r="S577" s="2" t="s">
        <v>70</v>
      </c>
      <c r="T577" s="2" t="s">
        <v>603</v>
      </c>
      <c r="U577" s="2" t="s">
        <v>59</v>
      </c>
      <c r="V577" s="2" t="s">
        <v>74</v>
      </c>
    </row>
    <row r="578" spans="1:22" ht="45" customHeight="1" x14ac:dyDescent="0.35">
      <c r="A578" s="2" t="s">
        <v>2400</v>
      </c>
      <c r="B578" s="2" t="s">
        <v>57</v>
      </c>
      <c r="C578" s="2" t="s">
        <v>58</v>
      </c>
      <c r="D578" s="2" t="s">
        <v>59</v>
      </c>
      <c r="E578" s="2" t="s">
        <v>76</v>
      </c>
      <c r="F578" s="2" t="s">
        <v>315</v>
      </c>
      <c r="G578" s="2" t="s">
        <v>261</v>
      </c>
      <c r="H578" s="2" t="s">
        <v>2401</v>
      </c>
      <c r="I578" s="2" t="s">
        <v>606</v>
      </c>
      <c r="J578" s="2" t="s">
        <v>607</v>
      </c>
      <c r="K578" s="2" t="s">
        <v>156</v>
      </c>
      <c r="L578" s="2" t="s">
        <v>157</v>
      </c>
      <c r="M578" s="2" t="s">
        <v>68</v>
      </c>
      <c r="N578" s="2" t="s">
        <v>69</v>
      </c>
      <c r="O578" s="2" t="s">
        <v>261</v>
      </c>
      <c r="P578" s="2" t="s">
        <v>70</v>
      </c>
      <c r="Q578" s="2" t="s">
        <v>602</v>
      </c>
      <c r="R578" s="2" t="s">
        <v>72</v>
      </c>
      <c r="S578" s="2" t="s">
        <v>70</v>
      </c>
      <c r="T578" s="2" t="s">
        <v>603</v>
      </c>
      <c r="U578" s="2" t="s">
        <v>59</v>
      </c>
      <c r="V578" s="2" t="s">
        <v>74</v>
      </c>
    </row>
    <row r="579" spans="1:22" ht="45" customHeight="1" x14ac:dyDescent="0.35">
      <c r="A579" s="2" t="s">
        <v>2402</v>
      </c>
      <c r="B579" s="2" t="s">
        <v>57</v>
      </c>
      <c r="C579" s="2" t="s">
        <v>58</v>
      </c>
      <c r="D579" s="2" t="s">
        <v>59</v>
      </c>
      <c r="E579" s="2" t="s">
        <v>76</v>
      </c>
      <c r="F579" s="2" t="s">
        <v>315</v>
      </c>
      <c r="G579" s="2" t="s">
        <v>261</v>
      </c>
      <c r="H579" s="2" t="s">
        <v>2403</v>
      </c>
      <c r="I579" s="2" t="s">
        <v>2404</v>
      </c>
      <c r="J579" s="2" t="s">
        <v>2405</v>
      </c>
      <c r="K579" s="2" t="s">
        <v>156</v>
      </c>
      <c r="L579" s="2" t="s">
        <v>157</v>
      </c>
      <c r="M579" s="2" t="s">
        <v>68</v>
      </c>
      <c r="N579" s="2" t="s">
        <v>69</v>
      </c>
      <c r="O579" s="2" t="s">
        <v>261</v>
      </c>
      <c r="P579" s="2" t="s">
        <v>70</v>
      </c>
      <c r="Q579" s="2" t="s">
        <v>602</v>
      </c>
      <c r="R579" s="2" t="s">
        <v>72</v>
      </c>
      <c r="S579" s="2" t="s">
        <v>70</v>
      </c>
      <c r="T579" s="2" t="s">
        <v>603</v>
      </c>
      <c r="U579" s="2" t="s">
        <v>59</v>
      </c>
      <c r="V579" s="2" t="s">
        <v>74</v>
      </c>
    </row>
    <row r="580" spans="1:22" ht="45" customHeight="1" x14ac:dyDescent="0.35">
      <c r="A580" s="2" t="s">
        <v>2406</v>
      </c>
      <c r="B580" s="2" t="s">
        <v>57</v>
      </c>
      <c r="C580" s="2" t="s">
        <v>58</v>
      </c>
      <c r="D580" s="2" t="s">
        <v>59</v>
      </c>
      <c r="E580" s="2" t="s">
        <v>60</v>
      </c>
      <c r="F580" s="2" t="s">
        <v>61</v>
      </c>
      <c r="G580" s="2" t="s">
        <v>1061</v>
      </c>
      <c r="H580" s="2" t="s">
        <v>2407</v>
      </c>
      <c r="I580" s="2" t="s">
        <v>2408</v>
      </c>
      <c r="J580" s="2" t="s">
        <v>65</v>
      </c>
      <c r="K580" s="2" t="s">
        <v>66</v>
      </c>
      <c r="L580" s="2" t="s">
        <v>67</v>
      </c>
      <c r="M580" s="2" t="s">
        <v>68</v>
      </c>
      <c r="N580" s="2" t="s">
        <v>69</v>
      </c>
      <c r="O580" s="2" t="s">
        <v>1061</v>
      </c>
      <c r="P580" s="2" t="s">
        <v>70</v>
      </c>
      <c r="Q580" s="2" t="s">
        <v>71</v>
      </c>
      <c r="R580" s="2" t="s">
        <v>72</v>
      </c>
      <c r="S580" s="2" t="s">
        <v>70</v>
      </c>
      <c r="T580" s="2" t="s">
        <v>73</v>
      </c>
      <c r="U580" s="2" t="s">
        <v>59</v>
      </c>
      <c r="V580" s="2" t="s">
        <v>74</v>
      </c>
    </row>
    <row r="581" spans="1:22" ht="45" customHeight="1" x14ac:dyDescent="0.35">
      <c r="A581" s="2" t="s">
        <v>2409</v>
      </c>
      <c r="B581" s="2" t="s">
        <v>57</v>
      </c>
      <c r="C581" s="2" t="s">
        <v>58</v>
      </c>
      <c r="D581" s="2" t="s">
        <v>59</v>
      </c>
      <c r="E581" s="2" t="s">
        <v>60</v>
      </c>
      <c r="F581" s="2" t="s">
        <v>61</v>
      </c>
      <c r="G581" s="2" t="s">
        <v>1717</v>
      </c>
      <c r="H581" s="2" t="s">
        <v>2410</v>
      </c>
      <c r="I581" s="2" t="s">
        <v>409</v>
      </c>
      <c r="J581" s="2" t="s">
        <v>65</v>
      </c>
      <c r="K581" s="2" t="s">
        <v>66</v>
      </c>
      <c r="L581" s="2" t="s">
        <v>67</v>
      </c>
      <c r="M581" s="2" t="s">
        <v>68</v>
      </c>
      <c r="N581" s="2" t="s">
        <v>69</v>
      </c>
      <c r="O581" s="2" t="s">
        <v>1717</v>
      </c>
      <c r="P581" s="2" t="s">
        <v>70</v>
      </c>
      <c r="Q581" s="2" t="s">
        <v>71</v>
      </c>
      <c r="R581" s="2" t="s">
        <v>72</v>
      </c>
      <c r="S581" s="2" t="s">
        <v>70</v>
      </c>
      <c r="T581" s="2" t="s">
        <v>73</v>
      </c>
      <c r="U581" s="2" t="s">
        <v>59</v>
      </c>
      <c r="V581" s="2" t="s">
        <v>74</v>
      </c>
    </row>
    <row r="582" spans="1:22" ht="45" customHeight="1" x14ac:dyDescent="0.35">
      <c r="A582" s="2" t="s">
        <v>2411</v>
      </c>
      <c r="B582" s="2" t="s">
        <v>57</v>
      </c>
      <c r="C582" s="2" t="s">
        <v>58</v>
      </c>
      <c r="D582" s="2" t="s">
        <v>59</v>
      </c>
      <c r="E582" s="2" t="s">
        <v>60</v>
      </c>
      <c r="F582" s="2" t="s">
        <v>61</v>
      </c>
      <c r="G582" s="2" t="s">
        <v>10</v>
      </c>
      <c r="H582" s="2" t="s">
        <v>2412</v>
      </c>
      <c r="I582" s="2" t="s">
        <v>409</v>
      </c>
      <c r="J582" s="2" t="s">
        <v>65</v>
      </c>
      <c r="K582" s="2" t="s">
        <v>66</v>
      </c>
      <c r="L582" s="2" t="s">
        <v>67</v>
      </c>
      <c r="M582" s="2" t="s">
        <v>68</v>
      </c>
      <c r="N582" s="2" t="s">
        <v>69</v>
      </c>
      <c r="O582" s="2" t="s">
        <v>10</v>
      </c>
      <c r="P582" s="2" t="s">
        <v>70</v>
      </c>
      <c r="Q582" s="2" t="s">
        <v>71</v>
      </c>
      <c r="R582" s="2" t="s">
        <v>72</v>
      </c>
      <c r="S582" s="2" t="s">
        <v>70</v>
      </c>
      <c r="T582" s="2" t="s">
        <v>73</v>
      </c>
      <c r="U582" s="2" t="s">
        <v>59</v>
      </c>
      <c r="V582" s="2" t="s">
        <v>74</v>
      </c>
    </row>
    <row r="583" spans="1:22" ht="45" customHeight="1" x14ac:dyDescent="0.35">
      <c r="A583" s="2" t="s">
        <v>2413</v>
      </c>
      <c r="B583" s="2" t="s">
        <v>57</v>
      </c>
      <c r="C583" s="2" t="s">
        <v>58</v>
      </c>
      <c r="D583" s="2" t="s">
        <v>59</v>
      </c>
      <c r="E583" s="2" t="s">
        <v>60</v>
      </c>
      <c r="F583" s="2" t="s">
        <v>61</v>
      </c>
      <c r="G583" s="2" t="s">
        <v>8</v>
      </c>
      <c r="H583" s="2" t="s">
        <v>2414</v>
      </c>
      <c r="I583" s="2" t="s">
        <v>2415</v>
      </c>
      <c r="J583" s="2" t="s">
        <v>65</v>
      </c>
      <c r="K583" s="2" t="s">
        <v>66</v>
      </c>
      <c r="L583" s="2" t="s">
        <v>67</v>
      </c>
      <c r="M583" s="2" t="s">
        <v>68</v>
      </c>
      <c r="N583" s="2" t="s">
        <v>69</v>
      </c>
      <c r="O583" s="2" t="s">
        <v>8</v>
      </c>
      <c r="P583" s="2" t="s">
        <v>70</v>
      </c>
      <c r="Q583" s="2" t="s">
        <v>71</v>
      </c>
      <c r="R583" s="2" t="s">
        <v>72</v>
      </c>
      <c r="S583" s="2" t="s">
        <v>70</v>
      </c>
      <c r="T583" s="2" t="s">
        <v>73</v>
      </c>
      <c r="U583" s="2" t="s">
        <v>59</v>
      </c>
      <c r="V583" s="2" t="s">
        <v>74</v>
      </c>
    </row>
    <row r="584" spans="1:22" ht="45" customHeight="1" x14ac:dyDescent="0.35">
      <c r="A584" s="2" t="s">
        <v>2416</v>
      </c>
      <c r="B584" s="2" t="s">
        <v>57</v>
      </c>
      <c r="C584" s="2" t="s">
        <v>58</v>
      </c>
      <c r="D584" s="2" t="s">
        <v>59</v>
      </c>
      <c r="E584" s="2" t="s">
        <v>60</v>
      </c>
      <c r="F584" s="2" t="s">
        <v>61</v>
      </c>
      <c r="G584" s="2" t="s">
        <v>843</v>
      </c>
      <c r="H584" s="2" t="s">
        <v>2417</v>
      </c>
      <c r="I584" s="2" t="s">
        <v>2418</v>
      </c>
      <c r="J584" s="2" t="s">
        <v>65</v>
      </c>
      <c r="K584" s="2" t="s">
        <v>66</v>
      </c>
      <c r="L584" s="2" t="s">
        <v>67</v>
      </c>
      <c r="M584" s="2" t="s">
        <v>68</v>
      </c>
      <c r="N584" s="2" t="s">
        <v>69</v>
      </c>
      <c r="O584" s="2" t="s">
        <v>843</v>
      </c>
      <c r="P584" s="2" t="s">
        <v>70</v>
      </c>
      <c r="Q584" s="2" t="s">
        <v>71</v>
      </c>
      <c r="R584" s="2" t="s">
        <v>72</v>
      </c>
      <c r="S584" s="2" t="s">
        <v>70</v>
      </c>
      <c r="T584" s="2" t="s">
        <v>73</v>
      </c>
      <c r="U584" s="2" t="s">
        <v>59</v>
      </c>
      <c r="V584" s="2" t="s">
        <v>74</v>
      </c>
    </row>
    <row r="585" spans="1:22" ht="45" customHeight="1" x14ac:dyDescent="0.35">
      <c r="A585" s="2" t="s">
        <v>2419</v>
      </c>
      <c r="B585" s="2" t="s">
        <v>57</v>
      </c>
      <c r="C585" s="2" t="s">
        <v>58</v>
      </c>
      <c r="D585" s="2" t="s">
        <v>59</v>
      </c>
      <c r="E585" s="2" t="s">
        <v>60</v>
      </c>
      <c r="F585" s="2" t="s">
        <v>61</v>
      </c>
      <c r="G585" s="2" t="s">
        <v>2420</v>
      </c>
      <c r="H585" s="2" t="s">
        <v>2421</v>
      </c>
      <c r="I585" s="2" t="s">
        <v>2422</v>
      </c>
      <c r="J585" s="2" t="s">
        <v>65</v>
      </c>
      <c r="K585" s="2" t="s">
        <v>66</v>
      </c>
      <c r="L585" s="2" t="s">
        <v>67</v>
      </c>
      <c r="M585" s="2" t="s">
        <v>68</v>
      </c>
      <c r="N585" s="2" t="s">
        <v>69</v>
      </c>
      <c r="O585" s="2" t="s">
        <v>2420</v>
      </c>
      <c r="P585" s="2" t="s">
        <v>70</v>
      </c>
      <c r="Q585" s="2" t="s">
        <v>71</v>
      </c>
      <c r="R585" s="2" t="s">
        <v>72</v>
      </c>
      <c r="S585" s="2" t="s">
        <v>70</v>
      </c>
      <c r="T585" s="2" t="s">
        <v>73</v>
      </c>
      <c r="U585" s="2" t="s">
        <v>59</v>
      </c>
      <c r="V585" s="2" t="s">
        <v>74</v>
      </c>
    </row>
    <row r="586" spans="1:22" ht="45" customHeight="1" x14ac:dyDescent="0.35">
      <c r="A586" s="2" t="s">
        <v>2423</v>
      </c>
      <c r="B586" s="2" t="s">
        <v>57</v>
      </c>
      <c r="C586" s="2" t="s">
        <v>58</v>
      </c>
      <c r="D586" s="2" t="s">
        <v>59</v>
      </c>
      <c r="E586" s="2" t="s">
        <v>60</v>
      </c>
      <c r="F586" s="2" t="s">
        <v>61</v>
      </c>
      <c r="G586" s="2" t="s">
        <v>9</v>
      </c>
      <c r="H586" s="2" t="s">
        <v>2424</v>
      </c>
      <c r="I586" s="2" t="s">
        <v>2425</v>
      </c>
      <c r="J586" s="2" t="s">
        <v>65</v>
      </c>
      <c r="K586" s="2" t="s">
        <v>66</v>
      </c>
      <c r="L586" s="2" t="s">
        <v>67</v>
      </c>
      <c r="M586" s="2" t="s">
        <v>68</v>
      </c>
      <c r="N586" s="2" t="s">
        <v>69</v>
      </c>
      <c r="O586" s="2" t="s">
        <v>9</v>
      </c>
      <c r="P586" s="2" t="s">
        <v>70</v>
      </c>
      <c r="Q586" s="2" t="s">
        <v>71</v>
      </c>
      <c r="R586" s="2" t="s">
        <v>72</v>
      </c>
      <c r="S586" s="2" t="s">
        <v>70</v>
      </c>
      <c r="T586" s="2" t="s">
        <v>73</v>
      </c>
      <c r="U586" s="2" t="s">
        <v>59</v>
      </c>
      <c r="V586" s="2" t="s">
        <v>74</v>
      </c>
    </row>
    <row r="587" spans="1:22" ht="45" customHeight="1" x14ac:dyDescent="0.35">
      <c r="A587" s="2" t="s">
        <v>2426</v>
      </c>
      <c r="B587" s="2" t="s">
        <v>57</v>
      </c>
      <c r="C587" s="2" t="s">
        <v>58</v>
      </c>
      <c r="D587" s="2" t="s">
        <v>59</v>
      </c>
      <c r="E587" s="2" t="s">
        <v>60</v>
      </c>
      <c r="F587" s="2" t="s">
        <v>61</v>
      </c>
      <c r="G587" s="2" t="s">
        <v>297</v>
      </c>
      <c r="H587" s="2" t="s">
        <v>2427</v>
      </c>
      <c r="I587" s="2" t="s">
        <v>2428</v>
      </c>
      <c r="J587" s="2" t="s">
        <v>65</v>
      </c>
      <c r="K587" s="2" t="s">
        <v>66</v>
      </c>
      <c r="L587" s="2" t="s">
        <v>67</v>
      </c>
      <c r="M587" s="2" t="s">
        <v>68</v>
      </c>
      <c r="N587" s="2" t="s">
        <v>69</v>
      </c>
      <c r="O587" s="2" t="s">
        <v>297</v>
      </c>
      <c r="P587" s="2" t="s">
        <v>70</v>
      </c>
      <c r="Q587" s="2" t="s">
        <v>71</v>
      </c>
      <c r="R587" s="2" t="s">
        <v>72</v>
      </c>
      <c r="S587" s="2" t="s">
        <v>70</v>
      </c>
      <c r="T587" s="2" t="s">
        <v>73</v>
      </c>
      <c r="U587" s="2" t="s">
        <v>59</v>
      </c>
      <c r="V587" s="2" t="s">
        <v>74</v>
      </c>
    </row>
    <row r="588" spans="1:22" ht="45" customHeight="1" x14ac:dyDescent="0.35">
      <c r="A588" s="2" t="s">
        <v>2429</v>
      </c>
      <c r="B588" s="2" t="s">
        <v>57</v>
      </c>
      <c r="C588" s="2" t="s">
        <v>58</v>
      </c>
      <c r="D588" s="2" t="s">
        <v>59</v>
      </c>
      <c r="E588" s="2" t="s">
        <v>137</v>
      </c>
      <c r="F588" s="2" t="s">
        <v>138</v>
      </c>
      <c r="G588" s="2" t="s">
        <v>2430</v>
      </c>
      <c r="H588" s="2" t="s">
        <v>2431</v>
      </c>
      <c r="I588" s="2" t="s">
        <v>2432</v>
      </c>
      <c r="J588" s="2" t="s">
        <v>2433</v>
      </c>
      <c r="K588" s="2" t="s">
        <v>66</v>
      </c>
      <c r="L588" s="2" t="s">
        <v>67</v>
      </c>
      <c r="M588" s="2" t="s">
        <v>68</v>
      </c>
      <c r="N588" s="2" t="s">
        <v>69</v>
      </c>
      <c r="O588" s="2" t="s">
        <v>2430</v>
      </c>
      <c r="P588" s="2" t="s">
        <v>70</v>
      </c>
      <c r="Q588" s="2" t="s">
        <v>143</v>
      </c>
      <c r="R588" s="2" t="s">
        <v>72</v>
      </c>
      <c r="S588" s="2" t="s">
        <v>70</v>
      </c>
      <c r="T588" s="2" t="s">
        <v>144</v>
      </c>
      <c r="U588" s="2" t="s">
        <v>59</v>
      </c>
      <c r="V588" s="2" t="s">
        <v>74</v>
      </c>
    </row>
    <row r="589" spans="1:22" ht="45" customHeight="1" x14ac:dyDescent="0.35">
      <c r="A589" s="2" t="s">
        <v>2434</v>
      </c>
      <c r="B589" s="2" t="s">
        <v>57</v>
      </c>
      <c r="C589" s="2" t="s">
        <v>58</v>
      </c>
      <c r="D589" s="2" t="s">
        <v>59</v>
      </c>
      <c r="E589" s="2" t="s">
        <v>137</v>
      </c>
      <c r="F589" s="2" t="s">
        <v>138</v>
      </c>
      <c r="G589" s="2" t="s">
        <v>193</v>
      </c>
      <c r="H589" s="2" t="s">
        <v>2435</v>
      </c>
      <c r="I589" s="2" t="s">
        <v>2436</v>
      </c>
      <c r="J589" s="2" t="s">
        <v>2437</v>
      </c>
      <c r="K589" s="2" t="s">
        <v>66</v>
      </c>
      <c r="L589" s="2" t="s">
        <v>67</v>
      </c>
      <c r="M589" s="2" t="s">
        <v>68</v>
      </c>
      <c r="N589" s="2" t="s">
        <v>69</v>
      </c>
      <c r="O589" s="2" t="s">
        <v>193</v>
      </c>
      <c r="P589" s="2" t="s">
        <v>70</v>
      </c>
      <c r="Q589" s="2" t="s">
        <v>143</v>
      </c>
      <c r="R589" s="2" t="s">
        <v>72</v>
      </c>
      <c r="S589" s="2" t="s">
        <v>70</v>
      </c>
      <c r="T589" s="2" t="s">
        <v>144</v>
      </c>
      <c r="U589" s="2" t="s">
        <v>59</v>
      </c>
      <c r="V589" s="2" t="s">
        <v>74</v>
      </c>
    </row>
    <row r="590" spans="1:22" ht="45" customHeight="1" x14ac:dyDescent="0.35">
      <c r="A590" s="2" t="s">
        <v>2438</v>
      </c>
      <c r="B590" s="2" t="s">
        <v>57</v>
      </c>
      <c r="C590" s="2" t="s">
        <v>58</v>
      </c>
      <c r="D590" s="2" t="s">
        <v>59</v>
      </c>
      <c r="E590" s="2" t="s">
        <v>137</v>
      </c>
      <c r="F590" s="2" t="s">
        <v>138</v>
      </c>
      <c r="G590" s="2" t="s">
        <v>515</v>
      </c>
      <c r="H590" s="2" t="s">
        <v>2439</v>
      </c>
      <c r="I590" s="2" t="s">
        <v>2440</v>
      </c>
      <c r="J590" s="2" t="s">
        <v>2441</v>
      </c>
      <c r="K590" s="2" t="s">
        <v>66</v>
      </c>
      <c r="L590" s="2" t="s">
        <v>67</v>
      </c>
      <c r="M590" s="2" t="s">
        <v>68</v>
      </c>
      <c r="N590" s="2" t="s">
        <v>69</v>
      </c>
      <c r="O590" s="2" t="s">
        <v>515</v>
      </c>
      <c r="P590" s="2" t="s">
        <v>70</v>
      </c>
      <c r="Q590" s="2" t="s">
        <v>143</v>
      </c>
      <c r="R590" s="2" t="s">
        <v>72</v>
      </c>
      <c r="S590" s="2" t="s">
        <v>70</v>
      </c>
      <c r="T590" s="2" t="s">
        <v>144</v>
      </c>
      <c r="U590" s="2" t="s">
        <v>59</v>
      </c>
      <c r="V590" s="2" t="s">
        <v>74</v>
      </c>
    </row>
    <row r="591" spans="1:22" ht="45" customHeight="1" x14ac:dyDescent="0.35">
      <c r="A591" s="2" t="s">
        <v>2442</v>
      </c>
      <c r="B591" s="2" t="s">
        <v>57</v>
      </c>
      <c r="C591" s="2" t="s">
        <v>58</v>
      </c>
      <c r="D591" s="2" t="s">
        <v>59</v>
      </c>
      <c r="E591" s="2" t="s">
        <v>137</v>
      </c>
      <c r="F591" s="2" t="s">
        <v>138</v>
      </c>
      <c r="G591" s="2" t="s">
        <v>10</v>
      </c>
      <c r="H591" s="2" t="s">
        <v>2443</v>
      </c>
      <c r="I591" s="2" t="s">
        <v>2444</v>
      </c>
      <c r="J591" s="2" t="s">
        <v>2445</v>
      </c>
      <c r="K591" s="2" t="s">
        <v>66</v>
      </c>
      <c r="L591" s="2" t="s">
        <v>67</v>
      </c>
      <c r="M591" s="2" t="s">
        <v>68</v>
      </c>
      <c r="N591" s="2" t="s">
        <v>69</v>
      </c>
      <c r="O591" s="2" t="s">
        <v>10</v>
      </c>
      <c r="P591" s="2" t="s">
        <v>70</v>
      </c>
      <c r="Q591" s="2" t="s">
        <v>143</v>
      </c>
      <c r="R591" s="2" t="s">
        <v>72</v>
      </c>
      <c r="S591" s="2" t="s">
        <v>70</v>
      </c>
      <c r="T591" s="2" t="s">
        <v>144</v>
      </c>
      <c r="U591" s="2" t="s">
        <v>59</v>
      </c>
      <c r="V591" s="2" t="s">
        <v>74</v>
      </c>
    </row>
    <row r="592" spans="1:22" ht="45" customHeight="1" x14ac:dyDescent="0.35">
      <c r="A592" s="2" t="s">
        <v>2446</v>
      </c>
      <c r="B592" s="2" t="s">
        <v>57</v>
      </c>
      <c r="C592" s="2" t="s">
        <v>58</v>
      </c>
      <c r="D592" s="2" t="s">
        <v>59</v>
      </c>
      <c r="E592" s="2" t="s">
        <v>76</v>
      </c>
      <c r="F592" s="2" t="s">
        <v>98</v>
      </c>
      <c r="G592" s="2" t="s">
        <v>2447</v>
      </c>
      <c r="H592" s="2" t="s">
        <v>2448</v>
      </c>
      <c r="I592" s="2" t="s">
        <v>2449</v>
      </c>
      <c r="J592" s="2" t="s">
        <v>2450</v>
      </c>
      <c r="K592" s="2" t="s">
        <v>66</v>
      </c>
      <c r="L592" s="2" t="s">
        <v>67</v>
      </c>
      <c r="M592" s="2" t="s">
        <v>68</v>
      </c>
      <c r="N592" s="2" t="s">
        <v>69</v>
      </c>
      <c r="O592" s="2" t="s">
        <v>2447</v>
      </c>
      <c r="P592" s="2" t="s">
        <v>70</v>
      </c>
      <c r="Q592" s="2" t="s">
        <v>81</v>
      </c>
      <c r="R592" s="2" t="s">
        <v>72</v>
      </c>
      <c r="S592" s="2" t="s">
        <v>70</v>
      </c>
      <c r="T592" s="2" t="s">
        <v>82</v>
      </c>
      <c r="U592" s="2" t="s">
        <v>59</v>
      </c>
      <c r="V592" s="2" t="s">
        <v>74</v>
      </c>
    </row>
    <row r="593" spans="1:22" ht="45" customHeight="1" x14ac:dyDescent="0.35">
      <c r="A593" s="2" t="s">
        <v>2451</v>
      </c>
      <c r="B593" s="2" t="s">
        <v>57</v>
      </c>
      <c r="C593" s="2" t="s">
        <v>58</v>
      </c>
      <c r="D593" s="2" t="s">
        <v>59</v>
      </c>
      <c r="E593" s="2" t="s">
        <v>76</v>
      </c>
      <c r="F593" s="2" t="s">
        <v>98</v>
      </c>
      <c r="G593" s="2" t="s">
        <v>2452</v>
      </c>
      <c r="H593" s="2" t="s">
        <v>2453</v>
      </c>
      <c r="I593" s="2" t="s">
        <v>2454</v>
      </c>
      <c r="J593" s="2" t="s">
        <v>2455</v>
      </c>
      <c r="K593" s="2" t="s">
        <v>66</v>
      </c>
      <c r="L593" s="2" t="s">
        <v>67</v>
      </c>
      <c r="M593" s="2" t="s">
        <v>68</v>
      </c>
      <c r="N593" s="2" t="s">
        <v>69</v>
      </c>
      <c r="O593" s="2" t="s">
        <v>2452</v>
      </c>
      <c r="P593" s="2" t="s">
        <v>70</v>
      </c>
      <c r="Q593" s="2" t="s">
        <v>81</v>
      </c>
      <c r="R593" s="2" t="s">
        <v>72</v>
      </c>
      <c r="S593" s="2" t="s">
        <v>70</v>
      </c>
      <c r="T593" s="2" t="s">
        <v>82</v>
      </c>
      <c r="U593" s="2" t="s">
        <v>59</v>
      </c>
      <c r="V593" s="2" t="s">
        <v>74</v>
      </c>
    </row>
    <row r="594" spans="1:22" ht="45" customHeight="1" x14ac:dyDescent="0.35">
      <c r="A594" s="2" t="s">
        <v>2456</v>
      </c>
      <c r="B594" s="2" t="s">
        <v>57</v>
      </c>
      <c r="C594" s="2" t="s">
        <v>58</v>
      </c>
      <c r="D594" s="2" t="s">
        <v>59</v>
      </c>
      <c r="E594" s="2" t="s">
        <v>76</v>
      </c>
      <c r="F594" s="2" t="s">
        <v>84</v>
      </c>
      <c r="G594" s="2" t="s">
        <v>349</v>
      </c>
      <c r="H594" s="2" t="s">
        <v>2457</v>
      </c>
      <c r="I594" s="2" t="s">
        <v>2458</v>
      </c>
      <c r="J594" s="2" t="s">
        <v>2457</v>
      </c>
      <c r="K594" s="2" t="s">
        <v>66</v>
      </c>
      <c r="L594" s="2" t="s">
        <v>67</v>
      </c>
      <c r="M594" s="2" t="s">
        <v>89</v>
      </c>
      <c r="N594" s="2" t="s">
        <v>69</v>
      </c>
      <c r="O594" s="2" t="s">
        <v>349</v>
      </c>
      <c r="P594" s="2" t="s">
        <v>70</v>
      </c>
      <c r="Q594" s="2" t="s">
        <v>81</v>
      </c>
      <c r="R594" s="2" t="s">
        <v>72</v>
      </c>
      <c r="S594" s="2" t="s">
        <v>70</v>
      </c>
      <c r="T594" s="2" t="s">
        <v>82</v>
      </c>
      <c r="U594" s="2" t="s">
        <v>59</v>
      </c>
      <c r="V594" s="2" t="s">
        <v>74</v>
      </c>
    </row>
    <row r="595" spans="1:22" ht="45" customHeight="1" x14ac:dyDescent="0.35">
      <c r="A595" s="2" t="s">
        <v>2459</v>
      </c>
      <c r="B595" s="2" t="s">
        <v>57</v>
      </c>
      <c r="C595" s="2" t="s">
        <v>58</v>
      </c>
      <c r="D595" s="2" t="s">
        <v>59</v>
      </c>
      <c r="E595" s="2" t="s">
        <v>60</v>
      </c>
      <c r="F595" s="2" t="s">
        <v>114</v>
      </c>
      <c r="G595" s="2" t="s">
        <v>279</v>
      </c>
      <c r="H595" s="2" t="s">
        <v>2460</v>
      </c>
      <c r="I595" s="2" t="s">
        <v>2461</v>
      </c>
      <c r="J595" s="2" t="s">
        <v>2462</v>
      </c>
      <c r="K595" s="2" t="s">
        <v>66</v>
      </c>
      <c r="L595" s="2" t="s">
        <v>67</v>
      </c>
      <c r="M595" s="2" t="s">
        <v>68</v>
      </c>
      <c r="N595" s="2" t="s">
        <v>69</v>
      </c>
      <c r="O595" s="2" t="s">
        <v>279</v>
      </c>
      <c r="P595" s="2" t="s">
        <v>70</v>
      </c>
      <c r="Q595" s="2" t="s">
        <v>119</v>
      </c>
      <c r="R595" s="2" t="s">
        <v>72</v>
      </c>
      <c r="S595" s="2" t="s">
        <v>70</v>
      </c>
      <c r="T595" s="2" t="s">
        <v>120</v>
      </c>
      <c r="U595" s="2" t="s">
        <v>59</v>
      </c>
      <c r="V595" s="2" t="s">
        <v>74</v>
      </c>
    </row>
    <row r="596" spans="1:22" ht="45" customHeight="1" x14ac:dyDescent="0.35">
      <c r="A596" s="2" t="s">
        <v>2463</v>
      </c>
      <c r="B596" s="2" t="s">
        <v>57</v>
      </c>
      <c r="C596" s="2" t="s">
        <v>58</v>
      </c>
      <c r="D596" s="2" t="s">
        <v>59</v>
      </c>
      <c r="E596" s="2" t="s">
        <v>60</v>
      </c>
      <c r="F596" s="2" t="s">
        <v>114</v>
      </c>
      <c r="G596" s="2" t="s">
        <v>2464</v>
      </c>
      <c r="H596" s="2" t="s">
        <v>2465</v>
      </c>
      <c r="I596" s="2" t="s">
        <v>2466</v>
      </c>
      <c r="J596" s="2" t="s">
        <v>2467</v>
      </c>
      <c r="K596" s="2" t="s">
        <v>66</v>
      </c>
      <c r="L596" s="2" t="s">
        <v>67</v>
      </c>
      <c r="M596" s="2" t="s">
        <v>68</v>
      </c>
      <c r="N596" s="2" t="s">
        <v>69</v>
      </c>
      <c r="O596" s="2" t="s">
        <v>2464</v>
      </c>
      <c r="P596" s="2" t="s">
        <v>70</v>
      </c>
      <c r="Q596" s="2" t="s">
        <v>236</v>
      </c>
      <c r="R596" s="2" t="s">
        <v>72</v>
      </c>
      <c r="S596" s="2" t="s">
        <v>70</v>
      </c>
      <c r="T596" s="2" t="s">
        <v>237</v>
      </c>
      <c r="U596" s="2" t="s">
        <v>59</v>
      </c>
      <c r="V596" s="2" t="s">
        <v>74</v>
      </c>
    </row>
    <row r="597" spans="1:22" ht="45" customHeight="1" x14ac:dyDescent="0.35">
      <c r="A597" s="2" t="s">
        <v>2468</v>
      </c>
      <c r="B597" s="2" t="s">
        <v>57</v>
      </c>
      <c r="C597" s="2" t="s">
        <v>58</v>
      </c>
      <c r="D597" s="2" t="s">
        <v>59</v>
      </c>
      <c r="E597" s="2" t="s">
        <v>76</v>
      </c>
      <c r="F597" s="2" t="s">
        <v>77</v>
      </c>
      <c r="G597" s="2" t="s">
        <v>370</v>
      </c>
      <c r="H597" s="2" t="s">
        <v>2469</v>
      </c>
      <c r="I597" s="2" t="s">
        <v>2470</v>
      </c>
      <c r="J597" s="2" t="s">
        <v>2471</v>
      </c>
      <c r="K597" s="2" t="s">
        <v>156</v>
      </c>
      <c r="L597" s="2" t="s">
        <v>157</v>
      </c>
      <c r="M597" s="2" t="s">
        <v>68</v>
      </c>
      <c r="N597" s="2" t="s">
        <v>69</v>
      </c>
      <c r="O597" s="2" t="s">
        <v>370</v>
      </c>
      <c r="P597" s="2" t="s">
        <v>70</v>
      </c>
      <c r="Q597" s="2" t="s">
        <v>81</v>
      </c>
      <c r="R597" s="2" t="s">
        <v>72</v>
      </c>
      <c r="S597" s="2" t="s">
        <v>70</v>
      </c>
      <c r="T597" s="2" t="s">
        <v>82</v>
      </c>
      <c r="U597" s="2" t="s">
        <v>59</v>
      </c>
      <c r="V597" s="2" t="s">
        <v>74</v>
      </c>
    </row>
    <row r="598" spans="1:22" ht="45" customHeight="1" x14ac:dyDescent="0.35">
      <c r="A598" s="2" t="s">
        <v>2472</v>
      </c>
      <c r="B598" s="2" t="s">
        <v>57</v>
      </c>
      <c r="C598" s="2" t="s">
        <v>58</v>
      </c>
      <c r="D598" s="2" t="s">
        <v>59</v>
      </c>
      <c r="E598" s="2" t="s">
        <v>137</v>
      </c>
      <c r="F598" s="2" t="s">
        <v>138</v>
      </c>
      <c r="G598" s="2" t="s">
        <v>142</v>
      </c>
      <c r="H598" s="2" t="s">
        <v>2473</v>
      </c>
      <c r="I598" s="2" t="s">
        <v>2474</v>
      </c>
      <c r="J598" s="2" t="s">
        <v>2475</v>
      </c>
      <c r="K598" s="2" t="s">
        <v>66</v>
      </c>
      <c r="L598" s="2" t="s">
        <v>67</v>
      </c>
      <c r="M598" s="2" t="s">
        <v>68</v>
      </c>
      <c r="N598" s="2" t="s">
        <v>69</v>
      </c>
      <c r="O598" s="2" t="s">
        <v>142</v>
      </c>
      <c r="P598" s="2" t="s">
        <v>70</v>
      </c>
      <c r="Q598" s="2" t="s">
        <v>143</v>
      </c>
      <c r="R598" s="2" t="s">
        <v>72</v>
      </c>
      <c r="S598" s="2" t="s">
        <v>70</v>
      </c>
      <c r="T598" s="2" t="s">
        <v>144</v>
      </c>
      <c r="U598" s="2" t="s">
        <v>59</v>
      </c>
      <c r="V598" s="2" t="s">
        <v>74</v>
      </c>
    </row>
    <row r="599" spans="1:22" ht="45" customHeight="1" x14ac:dyDescent="0.35">
      <c r="A599" s="2" t="s">
        <v>2476</v>
      </c>
      <c r="B599" s="2" t="s">
        <v>57</v>
      </c>
      <c r="C599" s="2" t="s">
        <v>58</v>
      </c>
      <c r="D599" s="2" t="s">
        <v>59</v>
      </c>
      <c r="E599" s="2" t="s">
        <v>137</v>
      </c>
      <c r="F599" s="2" t="s">
        <v>331</v>
      </c>
      <c r="G599" s="2" t="s">
        <v>78</v>
      </c>
      <c r="H599" s="2" t="s">
        <v>2477</v>
      </c>
      <c r="I599" s="2" t="s">
        <v>2478</v>
      </c>
      <c r="J599" s="2" t="s">
        <v>2479</v>
      </c>
      <c r="K599" s="2" t="s">
        <v>156</v>
      </c>
      <c r="L599" s="2" t="s">
        <v>157</v>
      </c>
      <c r="M599" s="2" t="s">
        <v>68</v>
      </c>
      <c r="N599" s="2" t="s">
        <v>69</v>
      </c>
      <c r="O599" s="2" t="s">
        <v>78</v>
      </c>
      <c r="P599" s="2" t="s">
        <v>70</v>
      </c>
      <c r="Q599" s="2" t="s">
        <v>334</v>
      </c>
      <c r="R599" s="2" t="s">
        <v>72</v>
      </c>
      <c r="S599" s="2" t="s">
        <v>70</v>
      </c>
      <c r="T599" s="2" t="s">
        <v>335</v>
      </c>
      <c r="U599" s="2" t="s">
        <v>59</v>
      </c>
      <c r="V599" s="2" t="s">
        <v>74</v>
      </c>
    </row>
    <row r="600" spans="1:22" ht="45" customHeight="1" x14ac:dyDescent="0.35">
      <c r="A600" s="2" t="s">
        <v>2480</v>
      </c>
      <c r="B600" s="2" t="s">
        <v>57</v>
      </c>
      <c r="C600" s="2" t="s">
        <v>58</v>
      </c>
      <c r="D600" s="2" t="s">
        <v>59</v>
      </c>
      <c r="E600" s="2" t="s">
        <v>137</v>
      </c>
      <c r="F600" s="2" t="s">
        <v>331</v>
      </c>
      <c r="G600" s="2" t="s">
        <v>349</v>
      </c>
      <c r="H600" s="2" t="s">
        <v>2481</v>
      </c>
      <c r="I600" s="2" t="s">
        <v>2482</v>
      </c>
      <c r="J600" s="2" t="s">
        <v>2483</v>
      </c>
      <c r="K600" s="2" t="s">
        <v>66</v>
      </c>
      <c r="L600" s="2" t="s">
        <v>67</v>
      </c>
      <c r="M600" s="2" t="s">
        <v>68</v>
      </c>
      <c r="N600" s="2" t="s">
        <v>69</v>
      </c>
      <c r="O600" s="2" t="s">
        <v>349</v>
      </c>
      <c r="P600" s="2" t="s">
        <v>70</v>
      </c>
      <c r="Q600" s="2" t="s">
        <v>334</v>
      </c>
      <c r="R600" s="2" t="s">
        <v>72</v>
      </c>
      <c r="S600" s="2" t="s">
        <v>70</v>
      </c>
      <c r="T600" s="2" t="s">
        <v>335</v>
      </c>
      <c r="U600" s="2" t="s">
        <v>59</v>
      </c>
      <c r="V600" s="2" t="s">
        <v>74</v>
      </c>
    </row>
    <row r="601" spans="1:22" ht="45" customHeight="1" x14ac:dyDescent="0.35">
      <c r="A601" s="2" t="s">
        <v>2484</v>
      </c>
      <c r="B601" s="2" t="s">
        <v>57</v>
      </c>
      <c r="C601" s="2" t="s">
        <v>58</v>
      </c>
      <c r="D601" s="2" t="s">
        <v>59</v>
      </c>
      <c r="E601" s="2" t="s">
        <v>137</v>
      </c>
      <c r="F601" s="2" t="s">
        <v>331</v>
      </c>
      <c r="G601" s="2" t="s">
        <v>349</v>
      </c>
      <c r="H601" s="2" t="s">
        <v>2485</v>
      </c>
      <c r="I601" s="2" t="s">
        <v>458</v>
      </c>
      <c r="J601" s="2" t="s">
        <v>2485</v>
      </c>
      <c r="K601" s="2" t="s">
        <v>66</v>
      </c>
      <c r="L601" s="2" t="s">
        <v>67</v>
      </c>
      <c r="M601" s="2" t="s">
        <v>68</v>
      </c>
      <c r="N601" s="2" t="s">
        <v>69</v>
      </c>
      <c r="O601" s="2" t="s">
        <v>349</v>
      </c>
      <c r="P601" s="2" t="s">
        <v>70</v>
      </c>
      <c r="Q601" s="2" t="s">
        <v>334</v>
      </c>
      <c r="R601" s="2" t="s">
        <v>72</v>
      </c>
      <c r="S601" s="2" t="s">
        <v>70</v>
      </c>
      <c r="T601" s="2" t="s">
        <v>335</v>
      </c>
      <c r="U601" s="2" t="s">
        <v>59</v>
      </c>
      <c r="V601" s="2" t="s">
        <v>74</v>
      </c>
    </row>
    <row r="602" spans="1:22" ht="45" customHeight="1" x14ac:dyDescent="0.35">
      <c r="A602" s="2" t="s">
        <v>2486</v>
      </c>
      <c r="B602" s="2" t="s">
        <v>57</v>
      </c>
      <c r="C602" s="2" t="s">
        <v>58</v>
      </c>
      <c r="D602" s="2" t="s">
        <v>59</v>
      </c>
      <c r="E602" s="2" t="s">
        <v>76</v>
      </c>
      <c r="F602" s="2" t="s">
        <v>84</v>
      </c>
      <c r="G602" s="2" t="s">
        <v>85</v>
      </c>
      <c r="H602" s="2" t="s">
        <v>2487</v>
      </c>
      <c r="I602" s="2" t="s">
        <v>2488</v>
      </c>
      <c r="J602" s="2" t="s">
        <v>2489</v>
      </c>
      <c r="K602" s="2" t="s">
        <v>66</v>
      </c>
      <c r="L602" s="2" t="s">
        <v>67</v>
      </c>
      <c r="M602" s="2" t="s">
        <v>89</v>
      </c>
      <c r="N602" s="2" t="s">
        <v>69</v>
      </c>
      <c r="O602" s="2" t="s">
        <v>85</v>
      </c>
      <c r="P602" s="2" t="s">
        <v>70</v>
      </c>
      <c r="Q602" s="2" t="s">
        <v>81</v>
      </c>
      <c r="R602" s="2" t="s">
        <v>72</v>
      </c>
      <c r="S602" s="2" t="s">
        <v>70</v>
      </c>
      <c r="T602" s="2" t="s">
        <v>82</v>
      </c>
      <c r="U602" s="2" t="s">
        <v>59</v>
      </c>
      <c r="V602" s="2" t="s">
        <v>74</v>
      </c>
    </row>
    <row r="603" spans="1:22" ht="45" customHeight="1" x14ac:dyDescent="0.35">
      <c r="A603" s="2" t="s">
        <v>2490</v>
      </c>
      <c r="B603" s="2" t="s">
        <v>57</v>
      </c>
      <c r="C603" s="2" t="s">
        <v>58</v>
      </c>
      <c r="D603" s="2" t="s">
        <v>59</v>
      </c>
      <c r="E603" s="2" t="s">
        <v>60</v>
      </c>
      <c r="F603" s="2" t="s">
        <v>151</v>
      </c>
      <c r="G603" s="2" t="s">
        <v>6</v>
      </c>
      <c r="H603" s="2" t="s">
        <v>2491</v>
      </c>
      <c r="I603" s="2" t="s">
        <v>2492</v>
      </c>
      <c r="J603" s="2" t="s">
        <v>2493</v>
      </c>
      <c r="K603" s="2" t="s">
        <v>66</v>
      </c>
      <c r="L603" s="2" t="s">
        <v>67</v>
      </c>
      <c r="M603" s="2" t="s">
        <v>68</v>
      </c>
      <c r="N603" s="2" t="s">
        <v>69</v>
      </c>
      <c r="O603" s="2" t="s">
        <v>6</v>
      </c>
      <c r="P603" s="2" t="s">
        <v>70</v>
      </c>
      <c r="Q603" s="2" t="s">
        <v>158</v>
      </c>
      <c r="R603" s="2" t="s">
        <v>72</v>
      </c>
      <c r="S603" s="2" t="s">
        <v>70</v>
      </c>
      <c r="T603" s="2" t="s">
        <v>159</v>
      </c>
      <c r="U603" s="2" t="s">
        <v>59</v>
      </c>
      <c r="V603" s="2" t="s">
        <v>74</v>
      </c>
    </row>
    <row r="604" spans="1:22" ht="45" customHeight="1" x14ac:dyDescent="0.35">
      <c r="A604" s="2" t="s">
        <v>2494</v>
      </c>
      <c r="B604" s="2" t="s">
        <v>57</v>
      </c>
      <c r="C604" s="2" t="s">
        <v>58</v>
      </c>
      <c r="D604" s="2" t="s">
        <v>59</v>
      </c>
      <c r="E604" s="2" t="s">
        <v>137</v>
      </c>
      <c r="F604" s="2" t="s">
        <v>386</v>
      </c>
      <c r="G604" s="2" t="s">
        <v>78</v>
      </c>
      <c r="H604" s="2" t="s">
        <v>2495</v>
      </c>
      <c r="I604" s="2" t="s">
        <v>2496</v>
      </c>
      <c r="J604" s="2" t="s">
        <v>2497</v>
      </c>
      <c r="K604" s="2" t="s">
        <v>156</v>
      </c>
      <c r="L604" s="2" t="s">
        <v>157</v>
      </c>
      <c r="M604" s="2" t="s">
        <v>68</v>
      </c>
      <c r="N604" s="2" t="s">
        <v>69</v>
      </c>
      <c r="O604" s="2" t="s">
        <v>78</v>
      </c>
      <c r="P604" s="2" t="s">
        <v>70</v>
      </c>
      <c r="Q604" s="2" t="s">
        <v>390</v>
      </c>
      <c r="R604" s="2" t="s">
        <v>72</v>
      </c>
      <c r="S604" s="2" t="s">
        <v>70</v>
      </c>
      <c r="T604" s="2" t="s">
        <v>391</v>
      </c>
      <c r="U604" s="2" t="s">
        <v>59</v>
      </c>
      <c r="V604" s="2" t="s">
        <v>74</v>
      </c>
    </row>
  </sheetData>
  <mergeCells count="7">
    <mergeCell ref="A6:V6"/>
    <mergeCell ref="A2:C2"/>
    <mergeCell ref="D2:F2"/>
    <mergeCell ref="G2:I2"/>
    <mergeCell ref="A3:C3"/>
    <mergeCell ref="D3:F3"/>
    <mergeCell ref="G3:I3"/>
  </mergeCells>
  <dataValidations count="1">
    <dataValidation type="list" allowBlank="1" showErrorMessage="1" sqref="M8:M201">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68</v>
      </c>
    </row>
    <row r="2" spans="1:1" x14ac:dyDescent="0.3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Ivonne Saucedo Vazquez</cp:lastModifiedBy>
  <dcterms:created xsi:type="dcterms:W3CDTF">2024-11-21T17:52:29Z</dcterms:created>
  <dcterms:modified xsi:type="dcterms:W3CDTF">2024-11-21T17:53:48Z</dcterms:modified>
</cp:coreProperties>
</file>